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ftware Development\zenbot\scripts\strategy_tester\results\20181201_20190131-trend_ema-ltc_usd\"/>
    </mc:Choice>
  </mc:AlternateContent>
  <xr:revisionPtr revIDLastSave="0" documentId="13_ncr:1_{6D2B5822-03F7-4A9B-AED7-46096D6B4A64}" xr6:coauthVersionLast="40" xr6:coauthVersionMax="40" xr10:uidLastSave="{00000000-0000-0000-0000-000000000000}"/>
  <bookViews>
    <workbookView xWindow="57480" yWindow="-120" windowWidth="29040" windowHeight="15840" activeTab="1" xr2:uid="{1FFE611C-5475-4FA6-8D83-42481329A3B4}"/>
  </bookViews>
  <sheets>
    <sheet name="ltc-usd_dec-2018" sheetId="2" r:id="rId1"/>
    <sheet name="ltc-usd_jan-2019" sheetId="3" r:id="rId2"/>
    <sheet name="Sheet1" sheetId="1" r:id="rId3"/>
  </sheets>
  <definedNames>
    <definedName name="ExternalData_1" localSheetId="0" hidden="1">'ltc-usd_dec-2018'!$A$1:$C$577</definedName>
    <definedName name="ExternalData_1" localSheetId="1" hidden="1">'ltc-usd_jan-2019'!$A$1:$C$579</definedName>
    <definedName name="ExternalData_1" localSheetId="2" hidden="1">Sheet1!$A$2:$C$578</definedName>
    <definedName name="ExternalData_2" localSheetId="2" hidden="1">Sheet1!$E$2:$G$578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9C2AE-2D8C-4BB0-9DE3-6175E521EA55}" keepAlive="1" name="Query - result_trend_ema_gdax LTC-USD_20181201_20190101" description="Connection to the 'result_trend_ema_gdax LTC-USD_20181201_20190101' query in the workbook." type="5" refreshedVersion="6" background="1" saveData="1">
    <dbPr connection="Provider=Microsoft.Mashup.OleDb.1;Data Source=$Workbook$;Location=result_trend_ema_gdax LTC-USD_20181201_20190101;Extended Properties=&quot;&quot;" command="SELECT * FROM [result_trend_ema_gdax LTC-USD_20181201_20190101]"/>
  </connection>
  <connection id="2" xr16:uid="{AA0999C3-00F3-435C-B378-DE37521CB263}" keepAlive="1" name="Query - result_trend_ema_gdax LTC-USD_20181201_20190101 (2)" description="Connection to the 'result_trend_ema_gdax LTC-USD_20181201_20190101 (2)' query in the workbook." type="5" refreshedVersion="6" background="1" saveData="1">
    <dbPr connection="Provider=Microsoft.Mashup.OleDb.1;Data Source=$Workbook$;Location=&quot;result_trend_ema_gdax LTC-USD_20181201_20190101 (2)&quot;;Extended Properties=&quot;&quot;" command="SELECT * FROM [result_trend_ema_gdax LTC-USD_20181201_20190101 (2)]"/>
  </connection>
  <connection id="3" xr16:uid="{B3318B02-197D-4F3A-9163-9CBB9D0C1489}" keepAlive="1" name="Query - result_trend_ema_gdax LTC-USD_20190101_20190201" description="Connection to the 'result_trend_ema_gdax LTC-USD_20190101_20190201' query in the workbook." type="5" refreshedVersion="6" background="1" saveData="1">
    <dbPr connection="Provider=Microsoft.Mashup.OleDb.1;Data Source=$Workbook$;Location=result_trend_ema_gdax LTC-USD_20190101_20190201;Extended Properties=&quot;&quot;" command="SELECT * FROM [result_trend_ema_gdax LTC-USD_20190101_20190201]"/>
  </connection>
  <connection id="4" xr16:uid="{234271D4-D291-4184-8842-BDEFC37F8104}" keepAlive="1" name="Query - result_trend_ema_gdax LTC-USD_20190101_20190201 (2)" description="Connection to the 'result_trend_ema_gdax LTC-USD_20190101_20190201 (2)' query in the workbook." type="5" refreshedVersion="6" background="1" saveData="1">
    <dbPr connection="Provider=Microsoft.Mashup.OleDb.1;Data Source=$Workbook$;Location=&quot;result_trend_ema_gdax LTC-USD_20190101_20190201 (2)&quot;;Extended Properties=&quot;&quot;" command="SELECT * FROM [result_trend_ema_gdax LTC-USD_20190101_20190201 (2)]"/>
  </connection>
</connections>
</file>

<file path=xl/sharedStrings.xml><?xml version="1.0" encoding="utf-8"?>
<sst xmlns="http://schemas.openxmlformats.org/spreadsheetml/2006/main" count="4622" uniqueCount="1303">
  <si>
    <t>Percent</t>
  </si>
  <si>
    <t>WinLoss</t>
  </si>
  <si>
    <t>StrategyProcess</t>
  </si>
  <si>
    <t>0/0</t>
  </si>
  <si>
    <t>zenbot sim gdax.LTC-USD --strategy=trend_ema --start=20181201 --end=20190101  --period=2m --min_periods=200 --sell_stop_pct=0.1 --profit_stop_enable_pct=6 --max_slippage_pct=0 --trend_ema=10 --neutral_rate=0 --oversold_rsi_periods=5 --oversold_rsi=5 --order_type=taker --silent</t>
  </si>
  <si>
    <t>10/9</t>
  </si>
  <si>
    <t>zenbot sim gdax.LTC-USD --strategy=trend_ema --start=20181201 --end=20190101  --period=2m --min_periods=200 --sell_stop_pct=0.1 --profit_stop_enable_pct=6 --max_slippage_pct=0 --trend_ema=10 --neutral_rate=0 --oversold_rsi_periods=5 --oversold_rsi=5 --order_type=maker --silent</t>
  </si>
  <si>
    <t>9/15</t>
  </si>
  <si>
    <t>zenbot sim gdax.LTC-USD --strategy=trend_ema --start=20181201 --end=20190101  --period=2m --min_periods=200 --sell_stop_pct=0.1 --profit_stop_enable_pct=6 --max_slippage_pct=0 --trend_ema=10 --neutral_rate=0 --oversold_rsi_periods=5 --oversold_rsi=8 --order_type=taker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</si>
  <si>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--min_periods=200 --sell_stop_pct=0.1 --profit_stop_enable_pct=6 --max_slippage_pct=0 --trend_ema=10 --neutral_rate=0 --oversold_rsi_periods=5 --oversold_rsi=8 --order_type=maker --silent</t>
  </si>
  <si>
    <t>14/16</t>
  </si>
  <si>
    <t>zenbot sim gdax.LTC-USD --strategy=trend_ema --start=20181201 --end=20190101  --period=2m --min_periods=200 --sell_stop_pct=0.1 --profit_stop_enable_pct=6 --max_slippage_pct=0 --trend_ema=10 --neutral_rate=0 --oversold_rsi_periods=5 --oversold_rsi=10 --order_type=taker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</si>
  <si>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--min_periods=200 --sell_stop_pct=0.1 --profit_stop_enable_pct=6 --max_slippage_pct=0 --trend_ema=10 --neutral_rate=0 --oversold_rsi_periods=5 --oversold_rsi=10 --order_type=maker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</si>
  <si>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--min_periods=200 --sell_stop_pct=0.1 --profit_stop_enable_pct=6 --max_slippage_pct=0 --trend_ema=10 --neutral_rate=0 --oversold_rsi_periods=5 --oversold_rsi=15 --order_type=taker --silent</t>
  </si>
  <si>
    <t>17/30</t>
  </si>
  <si>
    <t>zenbot sim gdax.LTC-USD --strategy=trend_ema --start=20181201 --end=20190101  --period=2m --min_periods=200 --sell_stop_pct=0.1 --profit_stop_enable_pct=6 --max_slippage_pct=0 --trend_ema=10 --neutral_rate=0 --oversold_rsi_periods=5 --oversold_rsi=15 --order_type=maker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</si>
  <si>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--min_periods=200 --sell_stop_pct=0.1 --profit_stop_enable_pct=6 --max_slippage_pct=0 --trend_ema=10 --neutral_rate=0 --oversold_rsi_periods=5 --oversold_rsi=20 --order_type=taker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</si>
  <si>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--min_periods=200 --sell_stop_pct=0.1 --profit_stop_enable_pct=6 --max_slippage_pct=0 --trend_ema=10 --neutral_rate=0 --oversold_rsi_periods=5 --oversold_rsi=20 --order_type=maker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</si>
  <si>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--min_periods=200 --sell_stop_pct=0.1 --profit_stop_enable_pct=6 --max_slippage_pct=0 --trend_ema=10 --neutral_rate=0 --oversold_rsi_periods=5 --oversold_rsi=25 --order_type=taker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</si>
  <si>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--min_periods=200 --sell_stop_pct=0.1 --profit_stop_enable_pct=6 --max_slippage_pct=0 --trend_ema=10 --neutral_rate=0 --oversold_rsi_periods=5 --oversold_rsi=25 --order_type=maker --silent</t>
  </si>
  <si>
    <t>4/4</t>
  </si>
  <si>
    <t>zenbot sim gdax.LTC-USD --strategy=trend_ema --start=20181201 --end=20190101  --period=2m --min_periods=200 --sell_stop_pct=0.1 --profit_stop_enable_pct=6 --max_slippage_pct=0 --trend_ema=10 --neutral_rate=0 --oversold_rsi_periods=7 --oversold_rsi=5 --order_type=taker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</si>
  <si>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--min_periods=200 --sell_stop_pct=0.1 --profit_stop_enable_pct=6 --max_slippage_pct=0 --trend_ema=10 --neutral_rate=0 --oversold_rsi_periods=7 --oversold_rsi=5 --order_type=maker --silent</t>
  </si>
  <si>
    <t>6/10</t>
  </si>
  <si>
    <t>zenbot sim gdax.LTC-USD --strategy=trend_ema --start=20181201 --end=20190101  --period=2m --min_periods=200 --sell_stop_pct=0.1 --profit_stop_enable_pct=6 --max_slippage_pct=0 --trend_ema=10 --neutral_rate=0 --oversold_rsi_periods=7 --oversold_rsi=8 --order_type=taker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</si>
  <si>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--min_periods=200 --sell_stop_pct=0.1 --profit_stop_enable_pct=6 --max_slippage_pct=0 --trend_ema=10 --neutral_rate=0 --oversold_rsi_periods=7 --oversold_rsi=8 --order_type=maker --silent</t>
  </si>
  <si>
    <t>9/10</t>
  </si>
  <si>
    <t>zenbot sim gdax.LTC-USD --strategy=trend_ema --start=20181201 --end=20190101  --period=2m --min_periods=200 --sell_stop_pct=0.1 --profit_stop_enable_pct=6 --max_slippage_pct=0 --trend_ema=10 --neutral_rate=0 --oversold_rsi_periods=7 --oversold_rsi=10 --order_type=taker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</si>
  <si>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--min_periods=200 --sell_stop_pct=0.1 --profit_stop_enable_pct=6 --max_slippage_pct=0 --trend_ema=10 --neutral_rate=0 --oversold_rsi_periods=7 --oversold_rsi=10 --order_type=maker --silent</t>
  </si>
  <si>
    <t>13/16</t>
  </si>
  <si>
    <t>zenbot sim gdax.LTC-USD --strategy=trend_ema --start=20181201 --end=20190101  --period=2m --min_periods=200 --sell_stop_pct=0.1 --profit_stop_enable_pct=6 --max_slippage_pct=0 --trend_ema=10 --neutral_rate=0 --oversold_rsi_periods=7 --oversold_rsi=15 --order_type=taker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</si>
  <si>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--min_periods=200 --sell_stop_pct=0.1 --profit_stop_enable_pct=6 --max_slippage_pct=0 --trend_ema=10 --neutral_rate=0 --oversold_rsi_periods=7 --oversold_rsi=15 --order_type=maker --silent</t>
  </si>
  <si>
    <t>15/20</t>
  </si>
  <si>
    <t>zenbot sim gdax.LTC-USD --strategy=trend_ema --start=20181201 --end=20190101  --period=2m --min_periods=200 --sell_stop_pct=0.1 --profit_stop_enable_pct=6 --max_slippage_pct=0 --trend_ema=10 --neutral_rate=0 --oversold_rsi_periods=7 --oversold_rsi=20 --order_type=taker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</si>
  <si>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--min_periods=200 --sell_stop_pct=0.1 --profit_stop_enable_pct=6 --max_slippage_pct=0 --trend_ema=10 --neutral_rate=0 --oversold_rsi_periods=7 --oversold_rsi=20 --order_type=maker --silent</t>
  </si>
  <si>
    <t>14/30</t>
  </si>
  <si>
    <t>zenbot sim gdax.LTC-USD --strategy=trend_ema --start=20181201 --end=20190101  --period=2m --min_periods=200 --sell_stop_pct=0.1 --profit_stop_enable_pct=6 --max_slippage_pct=0 --trend_ema=10 --neutral_rate=0 --oversold_rsi_periods=7 --oversold_rsi=25 --order_type=taker --silent</t>
  </si>
  <si>
    <t>zenbot sim gdax.LTC-USD --strategy=trend_ema --start=20181201 --end=20190101  --period=2m --min_periods=200 --sell_stop_pct=0.1 --profit_stop_enable_pct=6 --max_slippage_pct=0 --trend_ema=10 --neutral_rate=0 --oversold_rsi_periods=7 --oversold_rsi=25 --order_type=maker --silent</t>
  </si>
  <si>
    <t>9/12</t>
  </si>
  <si>
    <t>zenbot sim gdax.LTC-USD --strategy=trend_ema --start=20181201 --end=20190101  --period=2m --min_periods=200 --sell_stop_pct=0.1 --profit_stop_enable_pct=6 --max_slippage_pct=0 --trend_ema=10 --neutral_rate=auto --oversold_rsi_periods=5 --oversold_rsi=5 --order_type=taker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</si>
  <si>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--oversold_rsi_periods=5 --oversold_rsi=5 --order_type=maker --silent</t>
  </si>
  <si>
    <t>10/17</t>
  </si>
  <si>
    <t>zenbot sim gdax.LTC-USD --strategy=trend_ema --start=20181201 --end=20190101  --period=2m --min_periods=200 --sell_stop_pct=0.1 --profit_stop_enable_pct=6 --max_slippage_pct=0 --trend_ema=10 --neutral_rate=auto --oversold_rsi_periods=5 --oversold_rsi=8 --order_type=taker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</si>
  <si>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--oversold_rsi_periods=5 --oversold_rsi=8 --order_type=maker --silent</t>
  </si>
  <si>
    <t>13/20</t>
  </si>
  <si>
    <t>zenbot sim gdax.LTC-USD --strategy=trend_ema --start=20181201 --end=20190101  --period=2m --min_periods=200 --sell_stop_pct=0.1 --profit_stop_enable_pct=6 --max_slippage_pct=0 --trend_ema=10 --neutral_rate=auto --oversold_rsi_periods=5 --oversold_rsi=10 --order_type=taker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</si>
  <si>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--oversold_rsi_periods=5 --oversold_rsi=10 --order_type=maker --silent</t>
  </si>
  <si>
    <t>17/31</t>
  </si>
  <si>
    <t>zenbot sim gdax.LTC-USD --strategy=trend_ema --start=20181201 --end=20190101  --period=2m --min_periods=200 --sell_stop_pct=0.1 --profit_stop_enable_pct=6 --max_slippage_pct=0 --trend_ema=10 --neutral_rate=auto --oversold_rsi_periods=5 --oversold_rsi=15 --order_type=taker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</si>
  <si>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--oversold_rsi_periods=5 --oversold_rsi=15 --order_type=maker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</si>
  <si>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--oversold_rsi_periods=5 --oversold_rsi=20 --order_type=taker --silent</t>
  </si>
  <si>
    <t>16/31</t>
  </si>
  <si>
    <t>zenbot sim gdax.LTC-USD --strategy=trend_ema --start=20181201 --end=20190101  --period=2m --min_periods=200 --sell_stop_pct=0.1 --profit_stop_enable_pct=6 --max_slippage_pct=0 --trend_ema=10 --neutral_rate=auto --oversold_rsi_periods=5 --oversold_rsi=20 --order_type=maker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</si>
  <si>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--oversold_rsi_periods=5 --oversold_rsi=25 --order_type=taker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</si>
  <si>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--oversold_rsi_periods=5 --oversold_rsi=25 --order_type=maker --silent</t>
  </si>
  <si>
    <t>3/6</t>
  </si>
  <si>
    <t>zenbot sim gdax.LTC-USD --strategy=trend_ema --start=20181201 --end=20190101  --period=2m --min_periods=200 --sell_stop_pct=0.1 --profit_stop_enable_pct=6 --max_slippage_pct=0 --trend_ema=10 --neutral_rate=auto --oversold_rsi_periods=7 --oversold_rsi=5 --order_type=taker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</si>
  <si>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--oversold_rsi_periods=7 --oversold_rsi=5 --order_type=maker --silent</t>
  </si>
  <si>
    <t>3/13</t>
  </si>
  <si>
    <t>zenbot sim gdax.LTC-USD --strategy=trend_ema --start=20181201 --end=20190101  --period=2m --min_periods=200 --sell_stop_pct=0.1 --profit_stop_enable_pct=6 --max_slippage_pct=0 --trend_ema=10 --neutral_rate=auto --oversold_rsi_periods=7 --oversold_rsi=8 --order_type=taker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</si>
  <si>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--oversold_rsi_periods=7 --oversold_rsi=8 --order_type=maker --silent</t>
  </si>
  <si>
    <t>8/14</t>
  </si>
  <si>
    <t>zenbot sim gdax.LTC-USD --strategy=trend_ema --start=20181201 --end=20190101  --period=2m --min_periods=200 --sell_stop_pct=0.1 --profit_stop_enable_pct=6 --max_slippage_pct=0 --trend_ema=10 --neutral_rate=auto --oversold_rsi_periods=7 --oversold_rsi=10 --order_type=taker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</si>
  <si>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--oversold_rsi_periods=7 --oversold_rsi=10 --order_type=maker --silent</t>
  </si>
  <si>
    <t>12/20</t>
  </si>
  <si>
    <t>zenbot sim gdax.LTC-USD --strategy=trend_ema --start=20181201 --end=20190101  --period=2m --min_periods=200 --sell_stop_pct=0.1 --profit_stop_enable_pct=6 --max_slippage_pct=0 --trend_ema=10 --neutral_rate=auto --oversold_rsi_periods=7 --oversold_rsi=15 --order_type=taker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</si>
  <si>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--oversold_rsi_periods=7 --oversold_rsi=15 --order_type=maker --silent</t>
  </si>
  <si>
    <t>15/26</t>
  </si>
  <si>
    <t>zenbot sim gdax.LTC-USD --strategy=trend_ema --start=20181201 --end=20190101  --period=2m --min_periods=200 --sell_stop_pct=0.1 --profit_stop_enable_pct=6 --max_slippage_pct=0 --trend_ema=10 --neutral_rate=auto --oversold_rsi_periods=7 --oversold_rsi=20 --order_type=taker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</si>
  <si>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--oversold_rsi_periods=7 --oversold_rsi=20 --order_type=maker --silent</t>
  </si>
  <si>
    <t>13/29</t>
  </si>
  <si>
    <t>zenbot sim gdax.LTC-USD --strategy=trend_ema --start=20181201 --end=20190101  --period=2m --min_periods=200 --sell_stop_pct=0.1 --profit_stop_enable_pct=6 --max_slippage_pct=0 --trend_ema=10 --neutral_rate=auto --oversold_rsi_periods=7 --oversold_rsi=25 --order_type=taker --silent</t>
  </si>
  <si>
    <t>zenbot sim gdax.LTC-USD --strategy=trend_ema --start=20181201 --end=20190101  --period=2m --min_periods=200 --sell_stop_pct=0.1 --profit_stop_enable_pct=6 --max_slippage_pct=0 --trend_ema=10 --neutral_rate=auto --oversold_rsi_periods=7 --oversold_rsi=25 --order_type=maker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</si>
  <si>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--min_periods=200 --sell_stop_pct=0.1 --profit_stop_enable_pct=6 --max_slippage_pct=1 --trend_ema=10 --neutral_rate=0 --oversold_rsi_periods=5 --oversold_rsi=5 --order_type=taker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</si>
  <si>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--min_periods=200 --sell_stop_pct=0.1 --profit_stop_enable_pct=6 --max_slippage_pct=1 --trend_ema=10 --neutral_rate=0 --oversold_rsi_periods=5 --oversold_rsi=5 --order_type=maker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</si>
  <si>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--min_periods=200 --sell_stop_pct=0.1 --profit_stop_enable_pct=6 --max_slippage_pct=1 --trend_ema=10 --neutral_rate=0 --oversold_rsi_periods=5 --oversold_rsi=8 --order_type=taker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</si>
  <si>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--min_periods=200 --sell_stop_pct=0.1 --profit_stop_enable_pct=6 --max_slippage_pct=1 --trend_ema=10 --neutral_rate=0 --oversold_rsi_periods=5 --oversold_rsi=8 --order_type=maker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</si>
  <si>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--min_periods=200 --sell_stop_pct=0.1 --profit_stop_enable_pct=6 --max_slippage_pct=1 --trend_ema=10 --neutral_rate=0 --oversold_rsi_periods=5 --oversold_rsi=10 --order_type=taker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</si>
  <si>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--min_periods=200 --sell_stop_pct=0.1 --profit_stop_enable_pct=6 --max_slippage_pct=1 --trend_ema=10 --neutral_rate=0 --oversold_rsi_periods=5 --oversold_rsi=10 --order_type=maker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</si>
  <si>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--min_periods=200 --sell_stop_pct=0.1 --profit_stop_enable_pct=6 --max_slippage_pct=1 --trend_ema=10 --neutral_rate=0 --oversold_rsi_periods=5 --oversold_rsi=15 --order_type=taker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</si>
  <si>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--min_periods=200 --sell_stop_pct=0.1 --profit_stop_enable_pct=6 --max_slippage_pct=1 --trend_ema=10 --neutral_rate=0 --oversold_rsi_periods=5 --oversold_rsi=15 --order_type=maker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</si>
  <si>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--min_periods=200 --sell_stop_pct=0.1 --profit_stop_enable_pct=6 --max_slippage_pct=1 --trend_ema=10 --neutral_rate=0 --oversold_rsi_periods=5 --oversold_rsi=20 --order_type=taker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</si>
  <si>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--min_periods=200 --sell_stop_pct=0.1 --profit_stop_enable_pct=6 --max_slippage_pct=1 --trend_ema=10 --neutral_rate=0 --oversold_rsi_periods=5 --oversold_rsi=20 --order_type=maker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</si>
  <si>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--min_periods=200 --sell_stop_pct=0.1 --profit_stop_enable_pct=6 --max_slippage_pct=1 --trend_ema=10 --neutral_rate=0 --oversold_rsi_periods=5 --oversold_rsi=25 --order_type=taker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</si>
  <si>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--min_periods=200 --sell_stop_pct=0.1 --profit_stop_enable_pct=6 --max_slippage_pct=1 --trend_ema=10 --neutral_rate=0 --oversold_rsi_periods=5 --oversold_rsi=25 --order_type=maker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</si>
  <si>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--min_periods=200 --sell_stop_pct=0.1 --profit_stop_enable_pct=6 --max_slippage_pct=1 --trend_ema=10 --neutral_rate=0 --oversold_rsi_periods=7 --oversold_rsi=5 --order_type=taker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</si>
  <si>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--min_periods=200 --sell_stop_pct=0.1 --profit_stop_enable_pct=6 --max_slippage_pct=1 --trend_ema=10 --neutral_rate=0 --oversold_rsi_periods=7 --oversold_rsi=5 --order_type=maker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</si>
  <si>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--min_periods=200 --sell_stop_pct=0.1 --profit_stop_enable_pct=6 --max_slippage_pct=1 --trend_ema=10 --neutral_rate=0 --oversold_rsi_periods=7 --oversold_rsi=8 --order_type=taker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</si>
  <si>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--min_periods=200 --sell_stop_pct=0.1 --profit_stop_enable_pct=6 --max_slippage_pct=1 --trend_ema=10 --neutral_rate=0 --oversold_rsi_periods=7 --oversold_rsi=8 --order_type=maker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</si>
  <si>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--min_periods=200 --sell_stop_pct=0.1 --profit_stop_enable_pct=6 --max_slippage_pct=1 --trend_ema=10 --neutral_rate=0 --oversold_rsi_periods=7 --oversold_rsi=10 --order_type=taker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</si>
  <si>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--min_periods=200 --sell_stop_pct=0.1 --profit_stop_enable_pct=6 --max_slippage_pct=1 --trend_ema=10 --neutral_rate=0 --oversold_rsi_periods=7 --oversold_rsi=10 --order_type=maker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</si>
  <si>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--min_periods=200 --sell_stop_pct=0.1 --profit_stop_enable_pct=6 --max_slippage_pct=1 --trend_ema=10 --neutral_rate=0 --oversold_rsi_periods=7 --oversold_rsi=15 --order_type=taker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</si>
  <si>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--min_periods=200 --sell_stop_pct=0.1 --profit_stop_enable_pct=6 --max_slippage_pct=1 --trend_ema=10 --neutral_rate=0 --oversold_rsi_periods=7 --oversold_rsi=15 --order_type=maker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</si>
  <si>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--min_periods=200 --sell_stop_pct=0.1 --profit_stop_enable_pct=6 --max_slippage_pct=1 --trend_ema=10 --neutral_rate=0 --oversold_rsi_periods=7 --oversold_rsi=20 --order_type=taker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</si>
  <si>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--min_periods=200 --sell_stop_pct=0.1 --profit_stop_enable_pct=6 --max_slippage_pct=1 --trend_ema=10 --neutral_rate=0 --oversold_rsi_periods=7 --oversold_rsi=20 --order_type=maker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</si>
  <si>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--min_periods=200 --sell_stop_pct=0.1 --profit_stop_enable_pct=6 --max_slippage_pct=1 --trend_ema=10 --neutral_rate=0 --oversold_rsi_periods=7 --oversold_rsi=25 --order_type=taker --silent</t>
  </si>
  <si>
    <t>zenbot sim gdax.LTC-USD --strategy=trend_ema --start=20181201 --end=20190101  --period=2m --min_periods=200 --sell_stop_pct=0.1 --profit_stop_enable_pct=6 --max_slippage_pct=1 --trend_ema=10 --neutral_rate=0 --oversold_rsi_periods=7 --oversold_rsi=25 --order_type=maker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</si>
  <si>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--oversold_rsi_periods=5 --oversold_rsi=5 --order_type=taker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</si>
  <si>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--oversold_rsi_periods=5 --oversold_rsi=5 --order_type=maker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</si>
  <si>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--oversold_rsi_periods=5 --oversold_rsi=8 --order_type=taker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</si>
  <si>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--oversold_rsi_periods=5 --oversold_rsi=8 --order_type=maker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</si>
  <si>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--oversold_rsi_periods=5 --oversold_rsi=10 --order_type=taker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</si>
  <si>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--oversold_rsi_periods=5 --oversold_rsi=10 --order_type=maker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</si>
  <si>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--oversold_rsi_periods=5 --oversold_rsi=15 --order_type=taker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</si>
  <si>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--oversold_rsi_periods=5 --oversold_rsi=15 --order_type=maker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</si>
  <si>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--oversold_rsi_periods=5 --oversold_rsi=20 --order_type=taker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</si>
  <si>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--oversold_rsi_periods=5 --oversold_rsi=20 --order_type=maker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</si>
  <si>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--oversold_rsi_periods=5 --oversold_rsi=25 --order_type=taker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</si>
  <si>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--oversold_rsi_periods=5 --oversold_rsi=25 --order_type=maker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</si>
  <si>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--oversold_rsi_periods=7 --oversold_rsi=5 --order_type=taker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</si>
  <si>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--oversold_rsi_periods=7 --oversold_rsi=5 --order_type=maker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</si>
  <si>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--oversold_rsi_periods=7 --oversold_rsi=8 --order_type=taker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</si>
  <si>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--oversold_rsi_periods=7 --oversold_rsi=8 --order_type=maker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</si>
  <si>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--oversold_rsi_periods=7 --oversold_rsi=10 --order_type=taker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</si>
  <si>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--oversold_rsi_periods=7 --oversold_rsi=10 --order_type=maker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</si>
  <si>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--oversold_rsi_periods=7 --oversold_rsi=15 --order_type=taker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</si>
  <si>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--oversold_rsi_periods=7 --oversold_rsi=15 --order_type=maker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</si>
  <si>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--oversold_rsi_periods=7 --oversold_rsi=20 --order_type=taker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</si>
  <si>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--oversold_rsi_periods=7 --oversold_rsi=20 --order_type=maker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</si>
  <si>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--oversold_rsi_periods=7 --oversold_rsi=25 --order_type=taker --silent</t>
  </si>
  <si>
    <t>zenbot sim gdax.LTC-USD --strategy=trend_ema --start=20181201 --end=20190101  --period=2m --min_periods=200 --sell_stop_pct=0.1 --profit_stop_enable_pct=6 --max_slippage_pct=1 --trend_ema=10 --neutral_rate=auto --oversold_rsi_periods=7 --oversold_rsi=25 --order_type=maker --silent</t>
  </si>
  <si>
    <t>8/9</t>
  </si>
  <si>
    <t>zenbot sim gdax.LTC-USD --strategy=trend_ema --start=20181201 --end=20190101  --period=2m --min_periods=200 --sell_stop_pct=1 --profit_stop_enable_pct=6 --max_slippage_pct=0 --trend_ema=10 --neutral_rate=0 --oversold_rsi_periods=5 --oversold_rsi=5 --order_type=taker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</si>
  <si>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--min_periods=200 --sell_stop_pct=1 --profit_stop_enable_pct=6 --max_slippage_pct=0 --trend_ema=10 --neutral_rate=0 --oversold_rsi_periods=5 --oversold_rsi=5 --order_type=maker --silent</t>
  </si>
  <si>
    <t>6/16</t>
  </si>
  <si>
    <t>zenbot sim gdax.LTC-USD --strategy=trend_ema --start=20181201 --end=20190101  --period=2m --min_periods=200 --sell_stop_pct=1 --profit_stop_enable_pct=6 --max_slippage_pct=0 --trend_ema=10 --neutral_rate=0 --oversold_rsi_periods=5 --oversold_rsi=8 --order_type=taker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</si>
  <si>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--min_periods=200 --sell_stop_pct=1 --profit_stop_enable_pct=6 --max_slippage_pct=0 --trend_ema=10 --neutral_rate=0 --oversold_rsi_periods=5 --oversold_rsi=8 --order_type=maker --silent</t>
  </si>
  <si>
    <t>12/16</t>
  </si>
  <si>
    <t>zenbot sim gdax.LTC-USD --strategy=trend_ema --start=20181201 --end=20190101  --period=2m --min_periods=200 --sell_stop_pct=1 --profit_stop_enable_pct=6 --max_slippage_pct=0 --trend_ema=10 --neutral_rate=0 --oversold_rsi_periods=5 --oversold_rsi=10 --order_type=taker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</si>
  <si>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--min_periods=200 --sell_stop_pct=1 --profit_stop_enable_pct=6 --max_slippage_pct=0 --trend_ema=10 --neutral_rate=0 --oversold_rsi_periods=5 --oversold_rsi=10 --order_type=maker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</si>
  <si>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--min_periods=200 --sell_stop_pct=1 --profit_stop_enable_pct=6 --max_slippage_pct=0 --trend_ema=10 --neutral_rate=0 --oversold_rsi_periods=5 --oversold_rsi=15 --order_type=taker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</si>
  <si>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--min_periods=200 --sell_stop_pct=1 --profit_stop_enable_pct=6 --max_slippage_pct=0 --trend_ema=10 --neutral_rate=0 --oversold_rsi_periods=5 --oversold_rsi=15 --order_type=maker --silent</t>
  </si>
  <si>
    <t>14/28</t>
  </si>
  <si>
    <t>zenbot sim gdax.LTC-USD --strategy=trend_ema --start=20181201 --end=20190101  --period=2m --min_periods=200 --sell_stop_pct=1 --profit_stop_enable_pct=6 --max_slippage_pct=0 --trend_ema=10 --neutral_rate=0 --oversold_rsi_periods=5 --oversold_rsi=20 --order_type=taker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</si>
  <si>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--min_periods=200 --sell_stop_pct=1 --profit_stop_enable_pct=6 --max_slippage_pct=0 --trend_ema=10 --neutral_rate=0 --oversold_rsi_periods=5 --oversold_rsi=20 --order_type=maker --silent</t>
  </si>
  <si>
    <t>12/31</t>
  </si>
  <si>
    <t>zenbot sim gdax.LTC-USD --strategy=trend_ema --start=20181201 --end=20190101  --period=2m --min_periods=200 --sell_stop_pct=1 --profit_stop_enable_pct=6 --max_slippage_pct=0 --trend_ema=10 --neutral_rate=0 --oversold_rsi_periods=5 --oversold_rsi=25 --order_type=taker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</si>
  <si>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--min_periods=200 --sell_stop_pct=1 --profit_stop_enable_pct=6 --max_slippage_pct=0 --trend_ema=10 --neutral_rate=0 --oversold_rsi_periods=5 --oversold_rsi=25 --order_type=maker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</si>
  <si>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--min_periods=200 --sell_stop_pct=1 --profit_stop_enable_pct=6 --max_slippage_pct=0 --trend_ema=10 --neutral_rate=0 --oversold_rsi_periods=7 --oversold_rsi=5 --order_type=taker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</si>
  <si>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--min_periods=200 --sell_stop_pct=1 --profit_stop_enable_pct=6 --max_slippage_pct=0 --trend_ema=10 --neutral_rate=0 --oversold_rsi_periods=7 --oversold_rsi=5 --order_type=maker --silent</t>
  </si>
  <si>
    <t>6/8</t>
  </si>
  <si>
    <t>zenbot sim gdax.LTC-USD --strategy=trend_ema --start=20181201 --end=20190101  --period=2m --min_periods=200 --sell_stop_pct=1 --profit_stop_enable_pct=6 --max_slippage_pct=0 --trend_ema=10 --neutral_rate=0 --oversold_rsi_periods=7 --oversold_rsi=8 --order_type=taker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</si>
  <si>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--min_periods=200 --sell_stop_pct=1 --profit_stop_enable_pct=6 --max_slippage_pct=0 --trend_ema=10 --neutral_rate=0 --oversold_rsi_periods=7 --oversold_rsi=8 --order_type=maker --silent</t>
  </si>
  <si>
    <t>7/11</t>
  </si>
  <si>
    <t>zenbot sim gdax.LTC-USD --strategy=trend_ema --start=20181201 --end=20190101  --period=2m --min_periods=200 --sell_stop_pct=1 --profit_stop_enable_pct=6 --max_slippage_pct=0 --trend_ema=10 --neutral_rate=0 --oversold_rsi_periods=7 --oversold_rsi=10 --order_type=taker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</si>
  <si>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--min_periods=200 --sell_stop_pct=1 --profit_stop_enable_pct=6 --max_slippage_pct=0 --trend_ema=10 --neutral_rate=0 --oversold_rsi_periods=7 --oversold_rsi=10 --order_type=maker --silent</t>
  </si>
  <si>
    <t>11/14</t>
  </si>
  <si>
    <t>zenbot sim gdax.LTC-USD --strategy=trend_ema --start=20181201 --end=20190101  --period=2m --min_periods=200 --sell_stop_pct=1 --profit_stop_enable_pct=6 --max_slippage_pct=0 --trend_ema=10 --neutral_rate=0 --oversold_rsi_periods=7 --oversold_rsi=15 --order_type=taker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</si>
  <si>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--min_periods=200 --sell_stop_pct=1 --profit_stop_enable_pct=6 --max_slippage_pct=0 --trend_ema=10 --neutral_rate=0 --oversold_rsi_periods=7 --oversold_rsi=15 --order_type=maker --silent</t>
  </si>
  <si>
    <t>14/20</t>
  </si>
  <si>
    <t>zenbot sim gdax.LTC-USD --strategy=trend_ema --start=20181201 --end=20190101  --period=2m --min_periods=200 --sell_stop_pct=1 --profit_stop_enable_pct=6 --max_slippage_pct=0 --trend_ema=10 --neutral_rate=0 --oversold_rsi_periods=7 --oversold_rsi=20 --order_type=taker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</si>
  <si>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--min_periods=200 --sell_stop_pct=1 --profit_stop_enable_pct=6 --max_slippage_pct=0 --trend_ema=10 --neutral_rate=0 --oversold_rsi_periods=7 --oversold_rsi=20 --order_type=maker --silent</t>
  </si>
  <si>
    <t>13/26</t>
  </si>
  <si>
    <t>zenbot sim gdax.LTC-USD --strategy=trend_ema --start=20181201 --end=20190101  --period=2m --min_periods=200 --sell_stop_pct=1 --profit_stop_enable_pct=6 --max_slippage_pct=0 --trend_ema=10 --neutral_rate=0 --oversold_rsi_periods=7 --oversold_rsi=25 --order_type=taker --silent</t>
  </si>
  <si>
    <t>zenbot sim gdax.LTC-USD --strategy=trend_ema --start=20181201 --end=20190101  --period=2m --min_periods=200 --sell_stop_pct=1 --profit_stop_enable_pct=6 --max_slippage_pct=0 --trend_ema=10 --neutral_rate=0 --oversold_rsi_periods=7 --oversold_rsi=25 --order_type=maker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</si>
  <si>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--oversold_rsi_periods=5 --oversold_rsi=5 --order_type=taker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</si>
  <si>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--oversold_rsi_periods=5 --oversold_rsi=5 --order_type=maker --silent</t>
  </si>
  <si>
    <t>6/17</t>
  </si>
  <si>
    <t>zenbot sim gdax.LTC-USD --strategy=trend_ema --start=20181201 --end=20190101  --period=2m --min_periods=200 --sell_stop_pct=1 --profit_stop_enable_pct=6 --max_slippage_pct=0 --trend_ema=10 --neutral_rate=auto --oversold_rsi_periods=5 --oversold_rsi=8 --order_type=taker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</si>
  <si>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--oversold_rsi_periods=5 --oversold_rsi=8 --order_type=maker --silent</t>
  </si>
  <si>
    <t>11/19</t>
  </si>
  <si>
    <t>zenbot sim gdax.LTC-USD --strategy=trend_ema --start=20181201 --end=20190101  --period=2m --min_periods=200 --sell_stop_pct=1 --profit_stop_enable_pct=6 --max_slippage_pct=0 --trend_ema=10 --neutral_rate=auto --oversold_rsi_periods=5 --oversold_rsi=10 --order_type=taker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</si>
  <si>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--oversold_rsi_periods=5 --oversold_rsi=10 --order_type=maker --silent</t>
  </si>
  <si>
    <t>14/29</t>
  </si>
  <si>
    <t>zenbot sim gdax.LTC-USD --strategy=trend_ema --start=20181201 --end=20190101  --period=2m --min_periods=200 --sell_stop_pct=1 --profit_stop_enable_pct=6 --max_slippage_pct=0 --trend_ema=10 --neutral_rate=auto --oversold_rsi_periods=5 --oversold_rsi=15 --order_type=taker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</si>
  <si>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--oversold_rsi_periods=5 --oversold_rsi=15 --order_type=maker --silent</t>
  </si>
  <si>
    <t>12/27</t>
  </si>
  <si>
    <t>zenbot sim gdax.LTC-USD --strategy=trend_ema --start=20181201 --end=20190101  --period=2m --min_periods=200 --sell_stop_pct=1 --profit_stop_enable_pct=6 --max_slippage_pct=0 --trend_ema=10 --neutral_rate=auto --oversold_rsi_periods=5 --oversold_rsi=20 --order_type=taker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</si>
  <si>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--oversold_rsi_periods=5 --oversold_rsi=20 --order_type=maker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</si>
  <si>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--oversold_rsi_periods=5 --oversold_rsi=25 --order_type=taker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</si>
  <si>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--oversold_rsi_periods=5 --oversold_rsi=25 --order_type=maker --silent</t>
  </si>
  <si>
    <t>4/5</t>
  </si>
  <si>
    <t>zenbot sim gdax.LTC-USD --strategy=trend_ema --start=20181201 --end=20190101  --period=2m --min_periods=200 --sell_stop_pct=1 --profit_stop_enable_pct=6 --max_slippage_pct=0 --trend_ema=10 --neutral_rate=auto --oversold_rsi_periods=7 --oversold_rsi=5 --order_type=taker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</si>
  <si>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--oversold_rsi_periods=7 --oversold_rsi=5 --order_type=maker --silent</t>
  </si>
  <si>
    <t>4/10</t>
  </si>
  <si>
    <t>zenbot sim gdax.LTC-USD --strategy=trend_ema --start=20181201 --end=20190101  --period=2m --min_periods=200 --sell_stop_pct=1 --profit_stop_enable_pct=6 --max_slippage_pct=0 --trend_ema=10 --neutral_rate=auto --oversold_rsi_periods=7 --oversold_rsi=8 --order_type=taker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</si>
  <si>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--oversold_rsi_periods=7 --oversold_rsi=8 --order_type=maker --silent</t>
  </si>
  <si>
    <t>6/14</t>
  </si>
  <si>
    <t>zenbot sim gdax.LTC-USD --strategy=trend_ema --start=20181201 --end=20190101  --period=2m --min_periods=200 --sell_stop_pct=1 --profit_stop_enable_pct=6 --max_slippage_pct=0 --trend_ema=10 --neutral_rate=auto --oversold_rsi_periods=7 --oversold_rsi=10 --order_type=taker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</si>
  <si>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--oversold_rsi_periods=7 --oversold_rsi=10 --order_type=maker --silent</t>
  </si>
  <si>
    <t>10/18</t>
  </si>
  <si>
    <t>zenbot sim gdax.LTC-USD --strategy=trend_ema --start=20181201 --end=20190101  --period=2m --min_periods=200 --sell_stop_pct=1 --profit_stop_enable_pct=6 --max_slippage_pct=0 --trend_ema=10 --neutral_rate=auto --oversold_rsi_periods=7 --oversold_rsi=15 --order_type=taker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</si>
  <si>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--oversold_rsi_periods=7 --oversold_rsi=15 --order_type=maker --silent</t>
  </si>
  <si>
    <t>12/24</t>
  </si>
  <si>
    <t>zenbot sim gdax.LTC-USD --strategy=trend_ema --start=20181201 --end=20190101  --period=2m --min_periods=200 --sell_stop_pct=1 --profit_stop_enable_pct=6 --max_slippage_pct=0 --trend_ema=10 --neutral_rate=auto --oversold_rsi_periods=7 --oversold_rsi=20 --order_type=taker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</si>
  <si>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--oversold_rsi_periods=7 --oversold_rsi=20 --order_type=maker --silent</t>
  </si>
  <si>
    <t>10/26</t>
  </si>
  <si>
    <t>zenbot sim gdax.LTC-USD --strategy=trend_ema --start=20181201 --end=20190101  --period=2m --min_periods=200 --sell_stop_pct=1 --profit_stop_enable_pct=6 --max_slippage_pct=0 --trend_ema=10 --neutral_rate=auto --oversold_rsi_periods=7 --oversold_rsi=25 --order_type=taker --silent</t>
  </si>
  <si>
    <t>zenbot sim gdax.LTC-USD --strategy=trend_ema --start=20181201 --end=20190101  --period=2m --min_periods=200 --sell_stop_pct=1 --profit_stop_enable_pct=6 --max_slippage_pct=0 --trend_ema=10 --neutral_rate=auto --oversold_rsi_periods=7 --oversold_rsi=25 --order_type=maker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</si>
  <si>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--min_periods=200 --sell_stop_pct=1 --profit_stop_enable_pct=6 --max_slippage_pct=1 --trend_ema=10 --neutral_rate=0 --oversold_rsi_periods=5 --oversold_rsi=5 --order_type=taker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</si>
  <si>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--min_periods=200 --sell_stop_pct=1 --profit_stop_enable_pct=6 --max_slippage_pct=1 --trend_ema=10 --neutral_rate=0 --oversold_rsi_periods=5 --oversold_rsi=5 --order_type=maker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</si>
  <si>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--min_periods=200 --sell_stop_pct=1 --profit_stop_enable_pct=6 --max_slippage_pct=1 --trend_ema=10 --neutral_rate=0 --oversold_rsi_periods=5 --oversold_rsi=8 --order_type=taker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</si>
  <si>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--min_periods=200 --sell_stop_pct=1 --profit_stop_enable_pct=6 --max_slippage_pct=1 --trend_ema=10 --neutral_rate=0 --oversold_rsi_periods=5 --oversold_rsi=8 --order_type=maker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</si>
  <si>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--min_periods=200 --sell_stop_pct=1 --profit_stop_enable_pct=6 --max_slippage_pct=1 --trend_ema=10 --neutral_rate=0 --oversold_rsi_periods=5 --oversold_rsi=10 --order_type=taker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</si>
  <si>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--min_periods=200 --sell_stop_pct=1 --profit_stop_enable_pct=6 --max_slippage_pct=1 --trend_ema=10 --neutral_rate=0 --oversold_rsi_periods=5 --oversold_rsi=10 --order_type=maker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</si>
  <si>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--min_periods=200 --sell_stop_pct=1 --profit_stop_enable_pct=6 --max_slippage_pct=1 --trend_ema=10 --neutral_rate=0 --oversold_rsi_periods=5 --oversold_rsi=15 --order_type=taker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</si>
  <si>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--min_periods=200 --sell_stop_pct=1 --profit_stop_enable_pct=6 --max_slippage_pct=1 --trend_ema=10 --neutral_rate=0 --oversold_rsi_periods=5 --oversold_rsi=15 --order_type=maker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</si>
  <si>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--min_periods=200 --sell_stop_pct=1 --profit_stop_enable_pct=6 --max_slippage_pct=1 --trend_ema=10 --neutral_rate=0 --oversold_rsi_periods=5 --oversold_rsi=20 --order_type=taker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</si>
  <si>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--min_periods=200 --sell_stop_pct=1 --profit_stop_enable_pct=6 --max_slippage_pct=1 --trend_ema=10 --neutral_rate=0 --oversold_rsi_periods=5 --oversold_rsi=20 --order_type=maker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</si>
  <si>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--min_periods=200 --sell_stop_pct=1 --profit_stop_enable_pct=6 --max_slippage_pct=1 --trend_ema=10 --neutral_rate=0 --oversold_rsi_periods=5 --oversold_rsi=25 --order_type=taker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</si>
  <si>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--min_periods=200 --sell_stop_pct=1 --profit_stop_enable_pct=6 --max_slippage_pct=1 --trend_ema=10 --neutral_rate=0 --oversold_rsi_periods=5 --oversold_rsi=25 --order_type=maker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</si>
  <si>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--min_periods=200 --sell_stop_pct=1 --profit_stop_enable_pct=6 --max_slippage_pct=1 --trend_ema=10 --neutral_rate=0 --oversold_rsi_periods=7 --oversold_rsi=5 --order_type=taker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</si>
  <si>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--min_periods=200 --sell_stop_pct=1 --profit_stop_enable_pct=6 --max_slippage_pct=1 --trend_ema=10 --neutral_rate=0 --oversold_rsi_periods=7 --oversold_rsi=5 --order_type=maker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</si>
  <si>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--min_periods=200 --sell_stop_pct=1 --profit_stop_enable_pct=6 --max_slippage_pct=1 --trend_ema=10 --neutral_rate=0 --oversold_rsi_periods=7 --oversold_rsi=8 --order_type=taker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</si>
  <si>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--min_periods=200 --sell_stop_pct=1 --profit_stop_enable_pct=6 --max_slippage_pct=1 --trend_ema=10 --neutral_rate=0 --oversold_rsi_periods=7 --oversold_rsi=8 --order_type=maker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</si>
  <si>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--min_periods=200 --sell_stop_pct=1 --profit_stop_enable_pct=6 --max_slippage_pct=1 --trend_ema=10 --neutral_rate=0 --oversold_rsi_periods=7 --oversold_rsi=10 --order_type=taker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</si>
  <si>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--min_periods=200 --sell_stop_pct=1 --profit_stop_enable_pct=6 --max_slippage_pct=1 --trend_ema=10 --neutral_rate=0 --oversold_rsi_periods=7 --oversold_rsi=10 --order_type=maker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</si>
  <si>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--min_periods=200 --sell_stop_pct=1 --profit_stop_enable_pct=6 --max_slippage_pct=1 --trend_ema=10 --neutral_rate=0 --oversold_rsi_periods=7 --oversold_rsi=15 --order_type=taker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</si>
  <si>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--min_periods=200 --sell_stop_pct=1 --profit_stop_enable_pct=6 --max_slippage_pct=1 --trend_ema=10 --neutral_rate=0 --oversold_rsi_periods=7 --oversold_rsi=15 --order_type=maker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</si>
  <si>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--min_periods=200 --sell_stop_pct=1 --profit_stop_enable_pct=6 --max_slippage_pct=1 --trend_ema=10 --neutral_rate=0 --oversold_rsi_periods=7 --oversold_rsi=20 --order_type=taker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</si>
  <si>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--min_periods=200 --sell_stop_pct=1 --profit_stop_enable_pct=6 --max_slippage_pct=1 --trend_ema=10 --neutral_rate=0 --oversold_rsi_periods=7 --oversold_rsi=20 --order_type=maker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</si>
  <si>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--min_periods=200 --sell_stop_pct=1 --profit_stop_enable_pct=6 --max_slippage_pct=1 --trend_ema=10 --neutral_rate=0 --oversold_rsi_periods=7 --oversold_rsi=25 --order_type=taker --silent</t>
  </si>
  <si>
    <t>zenbot sim gdax.LTC-USD --strategy=trend_ema --start=20181201 --end=20190101  --period=2m --min_periods=200 --sell_stop_pct=1 --profit_stop_enable_pct=6 --max_slippage_pct=1 --trend_ema=10 --neutral_rate=0 --oversold_rsi_periods=7 --oversold_rsi=25 --order_type=maker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</si>
  <si>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--oversold_rsi_periods=5 --oversold_rsi=5 --order_type=taker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</si>
  <si>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--oversold_rsi_periods=5 --oversold_rsi=5 --order_type=maker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</si>
  <si>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--oversold_rsi_periods=5 --oversold_rsi=8 --order_type=taker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</si>
  <si>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--oversold_rsi_periods=5 --oversold_rsi=8 --order_type=maker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</si>
  <si>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--oversold_rsi_periods=5 --oversold_rsi=10 --order_type=taker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</si>
  <si>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--oversold_rsi_periods=5 --oversold_rsi=10 --order_type=maker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</si>
  <si>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--oversold_rsi_periods=5 --oversold_rsi=15 --order_type=taker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</si>
  <si>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--oversold_rsi_periods=5 --oversold_rsi=15 --order_type=maker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</si>
  <si>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--oversold_rsi_periods=5 --oversold_rsi=20 --order_type=taker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</si>
  <si>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--oversold_rsi_periods=5 --oversold_rsi=20 --order_type=maker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</si>
  <si>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--oversold_rsi_periods=5 --oversold_rsi=25 --order_type=taker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</si>
  <si>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--oversold_rsi_periods=5 --oversold_rsi=25 --order_type=maker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</si>
  <si>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--oversold_rsi_periods=7 --oversold_rsi=5 --order_type=taker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</si>
  <si>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--oversold_rsi_periods=7 --oversold_rsi=5 --order_type=maker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</si>
  <si>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--oversold_rsi_periods=7 --oversold_rsi=8 --order_type=taker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</si>
  <si>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--oversold_rsi_periods=7 --oversold_rsi=8 --order_type=maker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</si>
  <si>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--oversold_rsi_periods=7 --oversold_rsi=10 --order_type=taker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</si>
  <si>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--oversold_rsi_periods=7 --oversold_rsi=10 --order_type=maker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</si>
  <si>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--oversold_rsi_periods=7 --oversold_rsi=15 --order_type=taker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</si>
  <si>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--oversold_rsi_periods=7 --oversold_rsi=15 --order_type=maker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</si>
  <si>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--oversold_rsi_periods=7 --oversold_rsi=20 --order_type=taker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</si>
  <si>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--oversold_rsi_periods=7 --oversold_rsi=20 --order_type=maker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</si>
  <si>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--oversold_rsi_periods=7 --oversold_rsi=25 --order_type=taker --silent</t>
  </si>
  <si>
    <t>zenbot sim gdax.LTC-USD --strategy=trend_ema --start=20181201 --end=20190101  --period=2m --min_periods=200 --sell_stop_pct=1 --profit_stop_enable_pct=6 --max_slippage_pct=1 --trend_ema=10 --neutral_rate=auto --oversold_rsi_periods=7 --oversold_rsi=25 --order_type=maker --silent</t>
  </si>
  <si>
    <t>5/8</t>
  </si>
  <si>
    <t>zenbot sim gdax.LTC-USD --strategy=trend_ema --start=20181201 --end=20190101  --period=5m --min_periods=200 --sell_stop_pct=0.1 --profit_stop_enable_pct=6 --max_slippage_pct=0 --trend_ema=10 --neutral_rate=0 --oversold_rsi_periods=5 --oversold_rsi=5 --order_type=taker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</si>
  <si>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--min_periods=200 --sell_stop_pct=0.1 --profit_stop_enable_pct=6 --max_slippage_pct=0 --trend_ema=10 --neutral_rate=0 --oversold_rsi_periods=5 --oversold_rsi=5 --order_type=maker --silent</t>
  </si>
  <si>
    <t>7/7</t>
  </si>
  <si>
    <t>zenbot sim gdax.LTC-USD --strategy=trend_ema --start=20181201 --end=20190101  --period=5m --min_periods=200 --sell_stop_pct=0.1 --profit_stop_enable_pct=6 --max_slippage_pct=0 --trend_ema=10 --neutral_rate=0 --oversold_rsi_periods=5 --oversold_rsi=8 --order_type=taker --silent</t>
  </si>
  <si>
    <t>6/7</t>
  </si>
  <si>
    <t>zenbot sim gdax.LTC-USD --strategy=trend_ema --start=20181201 --end=20190101  --period=5m --min_periods=200 --sell_stop_pct=0.1 --profit_stop_enable_pct=6 --max_slippage_pct=0 --trend_ema=10 --neutral_rate=0 --oversold_rsi_periods=5 --oversold_rsi=8 --order_type=maker --silent</t>
  </si>
  <si>
    <t>zenbot sim gdax.LTC-USD --strategy=trend_ema --start=20181201 --end=20190101  --period=5m --min_periods=200 --sell_stop_pct=0.1 --profit_stop_enable_pct=6 --max_slippage_pct=0 --trend_ema=10 --neutral_rate=0 --oversold_rsi_periods=5 --oversold_rsi=10 --order_type=taker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</si>
  <si>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--min_periods=200 --sell_stop_pct=0.1 --profit_stop_enable_pct=6 --max_slippage_pct=0 --trend_ema=10 --neutral_rate=0 --oversold_rsi_periods=5 --oversold_rsi=10 --order_type=maker --silent</t>
  </si>
  <si>
    <t>11/13</t>
  </si>
  <si>
    <t>zenbot sim gdax.LTC-USD --strategy=trend_ema --start=20181201 --end=20190101  --period=5m --min_periods=200 --sell_stop_pct=0.1 --profit_stop_enable_pct=6 --max_slippage_pct=0 --trend_ema=10 --neutral_rate=0 --oversold_rsi_periods=5 --oversold_rsi=15 --order_type=taker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</si>
  <si>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--min_periods=200 --sell_stop_pct=0.1 --profit_stop_enable_pct=6 --max_slippage_pct=0 --trend_ema=10 --neutral_rate=0 --oversold_rsi_periods=5 --oversold_rsi=15 --order_type=maker --silent</t>
  </si>
  <si>
    <t>14/21</t>
  </si>
  <si>
    <t>zenbot sim gdax.LTC-USD --strategy=trend_ema --start=20181201 --end=20190101  --period=5m --min_periods=200 --sell_stop_pct=0.1 --profit_stop_enable_pct=6 --max_slippage_pct=0 --trend_ema=10 --neutral_rate=0 --oversold_rsi_periods=5 --oversold_rsi=20 --order_type=taker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</si>
  <si>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--min_periods=200 --sell_stop_pct=0.1 --profit_stop_enable_pct=6 --max_slippage_pct=0 --trend_ema=10 --neutral_rate=0 --oversold_rsi_periods=5 --oversold_rsi=20 --order_type=maker --silent</t>
  </si>
  <si>
    <t>14/22</t>
  </si>
  <si>
    <t>zenbot sim gdax.LTC-USD --strategy=trend_ema --start=20181201 --end=20190101  --period=5m --min_periods=200 --sell_stop_pct=0.1 --profit_stop_enable_pct=6 --max_slippage_pct=0 --trend_ema=10 --neutral_rate=0 --oversold_rsi_periods=5 --oversold_rsi=25 --order_type=taker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</si>
  <si>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--min_periods=200 --sell_stop_pct=0.1 --profit_stop_enable_pct=6 --max_slippage_pct=0 --trend_ema=10 --neutral_rate=0 --oversold_rsi_periods=5 --oversold_rsi=25 --order_type=maker --silent</t>
  </si>
  <si>
    <t>4/6</t>
  </si>
  <si>
    <t>zenbot sim gdax.LTC-USD --strategy=trend_ema --start=20181201 --end=20190101  --period=5m --min_periods=200 --sell_stop_pct=0.1 --profit_stop_enable_pct=6 --max_slippage_pct=0 --trend_ema=10 --neutral_rate=0 --oversold_rsi_periods=7 --oversold_rsi=5 --order_type=taker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</si>
  <si>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--min_periods=200 --sell_stop_pct=0.1 --profit_stop_enable_pct=6 --max_slippage_pct=0 --trend_ema=10 --neutral_rate=0 --oversold_rsi_periods=7 --oversold_rsi=5 --order_type=maker --silent</t>
  </si>
  <si>
    <t>4/8</t>
  </si>
  <si>
    <t>zenbot sim gdax.LTC-USD --strategy=trend_ema --start=20181201 --end=20190101  --period=5m --min_periods=200 --sell_stop_pct=0.1 --profit_stop_enable_pct=6 --max_slippage_pct=0 --trend_ema=10 --neutral_rate=0 --oversold_rsi_periods=7 --oversold_rsi=8 --order_type=taker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</si>
  <si>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--min_periods=200 --sell_stop_pct=0.1 --profit_stop_enable_pct=6 --max_slippage_pct=0 --trend_ema=10 --neutral_rate=0 --oversold_rsi_periods=7 --oversold_rsi=8 --order_type=maker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</si>
  <si>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--min_periods=200 --sell_stop_pct=0.1 --profit_stop_enable_pct=6 --max_slippage_pct=0 --trend_ema=10 --neutral_rate=0 --oversold_rsi_periods=7 --oversold_rsi=10 --order_type=taker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</si>
  <si>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--min_periods=200 --sell_stop_pct=0.1 --profit_stop_enable_pct=6 --max_slippage_pct=0 --trend_ema=10 --neutral_rate=0 --oversold_rsi_periods=7 --oversold_rsi=10 --order_type=maker --silent</t>
  </si>
  <si>
    <t>9/7</t>
  </si>
  <si>
    <t>zenbot sim gdax.LTC-USD --strategy=trend_ema --start=20181201 --end=20190101  --period=5m --min_periods=200 --sell_stop_pct=0.1 --profit_stop_enable_pct=6 --max_slippage_pct=0 --trend_ema=10 --neutral_rate=0 --oversold_rsi_periods=7 --oversold_rsi=15 --order_type=taker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</si>
  <si>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--min_periods=200 --sell_stop_pct=0.1 --profit_stop_enable_pct=6 --max_slippage_pct=0 --trend_ema=10 --neutral_rate=0 --oversold_rsi_periods=7 --oversold_rsi=15 --order_type=maker --silent</t>
  </si>
  <si>
    <t>12/12</t>
  </si>
  <si>
    <t>zenbot sim gdax.LTC-USD --strategy=trend_ema --start=20181201 --end=20190101  --period=5m --min_periods=200 --sell_stop_pct=0.1 --profit_stop_enable_pct=6 --max_slippage_pct=0 --trend_ema=10 --neutral_rate=0 --oversold_rsi_periods=7 --oversold_rsi=20 --order_type=taker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</si>
  <si>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--min_periods=200 --sell_stop_pct=0.1 --profit_stop_enable_pct=6 --max_slippage_pct=0 --trend_ema=10 --neutral_rate=0 --oversold_rsi_periods=7 --oversold_rsi=20 --order_type=maker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</si>
  <si>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--min_periods=200 --sell_stop_pct=0.1 --profit_stop_enable_pct=6 --max_slippage_pct=0 --trend_ema=10 --neutral_rate=0 --oversold_rsi_periods=7 --oversold_rsi=25 --order_type=taker --silent</t>
  </si>
  <si>
    <t>zenbot sim gdax.LTC-USD --strategy=trend_ema --start=20181201 --end=20190101  --period=5m --min_periods=200 --sell_stop_pct=0.1 --profit_stop_enable_pct=6 --max_slippage_pct=0 --trend_ema=10 --neutral_rate=0 --oversold_rsi_periods=7 --oversold_rsi=25 --order_type=maker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</si>
  <si>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--oversold_rsi_periods=5 --oversold_rsi=5 --order_type=taker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</si>
  <si>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--oversold_rsi_periods=5 --oversold_rsi=5 --order_type=maker --silent</t>
  </si>
  <si>
    <t>8/7</t>
  </si>
  <si>
    <t>zenbot sim gdax.LTC-USD --strategy=trend_ema --start=20181201 --end=20190101  --period=5m --min_periods=200 --sell_stop_pct=0.1 --profit_stop_enable_pct=6 --max_slippage_pct=0 --trend_ema=10 --neutral_rate=auto --oversold_rsi_periods=5 --oversold_rsi=8 --order_type=taker --silent</t>
  </si>
  <si>
    <t>7/8</t>
  </si>
  <si>
    <t>zenbot sim gdax.LTC-USD --strategy=trend_ema --start=20181201 --end=20190101  --period=5m --min_periods=200 --sell_stop_pct=0.1 --profit_stop_enable_pct=6 --max_slippage_pct=0 --trend_ema=10 --neutral_rate=auto --oversold_rsi_periods=5 --oversold_rsi=8 --order_type=maker --silent</t>
  </si>
  <si>
    <t>8/10</t>
  </si>
  <si>
    <t>zenbot sim gdax.LTC-USD --strategy=trend_ema --start=20181201 --end=20190101  --period=5m --min_periods=200 --sell_stop_pct=0.1 --profit_stop_enable_pct=6 --max_slippage_pct=0 --trend_ema=10 --neutral_rate=auto --oversold_rsi_periods=5 --oversold_rsi=10 --order_type=taker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</si>
  <si>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--oversold_rsi_periods=5 --oversold_rsi=10 --order_type=maker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</si>
  <si>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--oversold_rsi_periods=5 --oversold_rsi=15 --order_type=taker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</si>
  <si>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--oversold_rsi_periods=5 --oversold_rsi=15 --order_type=maker --silent</t>
  </si>
  <si>
    <t>16/19</t>
  </si>
  <si>
    <t>zenbot sim gdax.LTC-USD --strategy=trend_ema --start=20181201 --end=20190101  --period=5m --min_periods=200 --sell_stop_pct=0.1 --profit_stop_enable_pct=6 --max_slippage_pct=0 --trend_ema=10 --neutral_rate=auto --oversold_rsi_periods=5 --oversold_rsi=20 --order_type=taker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</si>
  <si>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--oversold_rsi_periods=5 --oversold_rsi=20 --order_type=maker --silent</t>
  </si>
  <si>
    <t>14/23</t>
  </si>
  <si>
    <t>zenbot sim gdax.LTC-USD --strategy=trend_ema --start=20181201 --end=20190101  --period=5m --min_periods=200 --sell_stop_pct=0.1 --profit_stop_enable_pct=6 --max_slippage_pct=0 --trend_ema=10 --neutral_rate=auto --oversold_rsi_periods=5 --oversold_rsi=25 --order_type=taker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</si>
  <si>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--oversold_rsi_periods=5 --oversold_rsi=25 --order_type=maker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</si>
  <si>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--oversold_rsi_periods=7 --oversold_rsi=5 --order_type=taker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</si>
  <si>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--oversold_rsi_periods=7 --oversold_rsi=5 --order_type=maker --silent</t>
  </si>
  <si>
    <t>4/9</t>
  </si>
  <si>
    <t>zenbot sim gdax.LTC-USD --strategy=trend_ema --start=20181201 --end=20190101  --period=5m --min_periods=200 --sell_stop_pct=0.1 --profit_stop_enable_pct=6 --max_slippage_pct=0 --trend_ema=10 --neutral_rate=auto --oversold_rsi_periods=7 --oversold_rsi=8 --order_type=taker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</si>
  <si>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--oversold_rsi_periods=7 --oversold_rsi=8 --order_type=maker --silent</t>
  </si>
  <si>
    <t>5/9</t>
  </si>
  <si>
    <t>zenbot sim gdax.LTC-USD --strategy=trend_ema --start=20181201 --end=20190101  --period=5m --min_periods=200 --sell_stop_pct=0.1 --profit_stop_enable_pct=6 --max_slippage_pct=0 --trend_ema=10 --neutral_rate=auto --oversold_rsi_periods=7 --oversold_rsi=10 --order_type=taker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</si>
  <si>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--oversold_rsi_periods=7 --oversold_rsi=10 --order_type=maker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</si>
  <si>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--oversold_rsi_periods=7 --oversold_rsi=15 --order_type=taker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</si>
  <si>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--oversold_rsi_periods=7 --oversold_rsi=15 --order_type=maker --silent</t>
  </si>
  <si>
    <t>13/11</t>
  </si>
  <si>
    <t>zenbot sim gdax.LTC-USD --strategy=trend_ema --start=20181201 --end=20190101  --period=5m --min_periods=200 --sell_stop_pct=0.1 --profit_stop_enable_pct=6 --max_slippage_pct=0 --trend_ema=10 --neutral_rate=auto --oversold_rsi_periods=7 --oversold_rsi=20 --order_type=taker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</si>
  <si>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--oversold_rsi_periods=7 --oversold_rsi=20 --order_type=maker --silent</t>
  </si>
  <si>
    <t>13/15</t>
  </si>
  <si>
    <t>zenbot sim gdax.LTC-USD --strategy=trend_ema --start=20181201 --end=20190101  --period=5m --min_periods=200 --sell_stop_pct=0.1 --profit_stop_enable_pct=6 --max_slippage_pct=0 --trend_ema=10 --neutral_rate=auto --oversold_rsi_periods=7 --oversold_rsi=25 --order_type=taker --silent</t>
  </si>
  <si>
    <t>zenbot sim gdax.LTC-USD --strategy=trend_ema --start=20181201 --end=20190101  --period=5m --min_periods=200 --sell_stop_pct=0.1 --profit_stop_enable_pct=6 --max_slippage_pct=0 --trend_ema=10 --neutral_rate=auto --oversold_rsi_periods=7 --oversold_rsi=25 --order_type=maker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</si>
  <si>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--min_periods=200 --sell_stop_pct=0.1 --profit_stop_enable_pct=6 --max_slippage_pct=1 --trend_ema=10 --neutral_rate=0 --oversold_rsi_periods=5 --oversold_rsi=5 --order_type=taker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</si>
  <si>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--min_periods=200 --sell_stop_pct=0.1 --profit_stop_enable_pct=6 --max_slippage_pct=1 --trend_ema=10 --neutral_rate=0 --oversold_rsi_periods=5 --oversold_rsi=5 --order_type=maker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</si>
  <si>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--min_periods=200 --sell_stop_pct=0.1 --profit_stop_enable_pct=6 --max_slippage_pct=1 --trend_ema=10 --neutral_rate=0 --oversold_rsi_periods=5 --oversold_rsi=8 --order_type=taker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</si>
  <si>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--min_periods=200 --sell_stop_pct=0.1 --profit_stop_enable_pct=6 --max_slippage_pct=1 --trend_ema=10 --neutral_rate=0 --oversold_rsi_periods=5 --oversold_rsi=8 --order_type=maker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</si>
  <si>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--min_periods=200 --sell_stop_pct=0.1 --profit_stop_enable_pct=6 --max_slippage_pct=1 --trend_ema=10 --neutral_rate=0 --oversold_rsi_periods=5 --oversold_rsi=10 --order_type=taker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</si>
  <si>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--min_periods=200 --sell_stop_pct=0.1 --profit_stop_enable_pct=6 --max_slippage_pct=1 --trend_ema=10 --neutral_rate=0 --oversold_rsi_periods=5 --oversold_rsi=10 --order_type=maker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</si>
  <si>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--min_periods=200 --sell_stop_pct=0.1 --profit_stop_enable_pct=6 --max_slippage_pct=1 --trend_ema=10 --neutral_rate=0 --oversold_rsi_periods=5 --oversold_rsi=15 --order_type=taker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</si>
  <si>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--min_periods=200 --sell_stop_pct=0.1 --profit_stop_enable_pct=6 --max_slippage_pct=1 --trend_ema=10 --neutral_rate=0 --oversold_rsi_periods=5 --oversold_rsi=15 --order_type=maker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</si>
  <si>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--min_periods=200 --sell_stop_pct=0.1 --profit_stop_enable_pct=6 --max_slippage_pct=1 --trend_ema=10 --neutral_rate=0 --oversold_rsi_periods=5 --oversold_rsi=20 --order_type=taker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</si>
  <si>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--min_periods=200 --sell_stop_pct=0.1 --profit_stop_enable_pct=6 --max_slippage_pct=1 --trend_ema=10 --neutral_rate=0 --oversold_rsi_periods=5 --oversold_rsi=20 --order_type=maker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</si>
  <si>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--min_periods=200 --sell_stop_pct=0.1 --profit_stop_enable_pct=6 --max_slippage_pct=1 --trend_ema=10 --neutral_rate=0 --oversold_rsi_periods=5 --oversold_rsi=25 --order_type=taker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</si>
  <si>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--min_periods=200 --sell_stop_pct=0.1 --profit_stop_enable_pct=6 --max_slippage_pct=1 --trend_ema=10 --neutral_rate=0 --oversold_rsi_periods=5 --oversold_rsi=25 --order_type=maker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</si>
  <si>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--min_periods=200 --sell_stop_pct=0.1 --profit_stop_enable_pct=6 --max_slippage_pct=1 --trend_ema=10 --neutral_rate=0 --oversold_rsi_periods=7 --oversold_rsi=5 --order_type=taker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</si>
  <si>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--min_periods=200 --sell_stop_pct=0.1 --profit_stop_enable_pct=6 --max_slippage_pct=1 --trend_ema=10 --neutral_rate=0 --oversold_rsi_periods=7 --oversold_rsi=5 --order_type=maker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</si>
  <si>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--min_periods=200 --sell_stop_pct=0.1 --profit_stop_enable_pct=6 --max_slippage_pct=1 --trend_ema=10 --neutral_rate=0 --oversold_rsi_periods=7 --oversold_rsi=8 --order_type=taker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</si>
  <si>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--min_periods=200 --sell_stop_pct=0.1 --profit_stop_enable_pct=6 --max_slippage_pct=1 --trend_ema=10 --neutral_rate=0 --oversold_rsi_periods=7 --oversold_rsi=8 --order_type=maker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</si>
  <si>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--min_periods=200 --sell_stop_pct=0.1 --profit_stop_enable_pct=6 --max_slippage_pct=1 --trend_ema=10 --neutral_rate=0 --oversold_rsi_periods=7 --oversold_rsi=10 --order_type=taker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</si>
  <si>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--min_periods=200 --sell_stop_pct=0.1 --profit_stop_enable_pct=6 --max_slippage_pct=1 --trend_ema=10 --neutral_rate=0 --oversold_rsi_periods=7 --oversold_rsi=10 --order_type=maker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</si>
  <si>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--min_periods=200 --sell_stop_pct=0.1 --profit_stop_enable_pct=6 --max_slippage_pct=1 --trend_ema=10 --neutral_rate=0 --oversold_rsi_periods=7 --oversold_rsi=15 --order_type=taker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</si>
  <si>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--min_periods=200 --sell_stop_pct=0.1 --profit_stop_enable_pct=6 --max_slippage_pct=1 --trend_ema=10 --neutral_rate=0 --oversold_rsi_periods=7 --oversold_rsi=15 --order_type=maker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</si>
  <si>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--min_periods=200 --sell_stop_pct=0.1 --profit_stop_enable_pct=6 --max_slippage_pct=1 --trend_ema=10 --neutral_rate=0 --oversold_rsi_periods=7 --oversold_rsi=20 --order_type=taker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</si>
  <si>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--min_periods=200 --sell_stop_pct=0.1 --profit_stop_enable_pct=6 --max_slippage_pct=1 --trend_ema=10 --neutral_rate=0 --oversold_rsi_periods=7 --oversold_rsi=20 --order_type=maker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</si>
  <si>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--min_periods=200 --sell_stop_pct=0.1 --profit_stop_enable_pct=6 --max_slippage_pct=1 --trend_ema=10 --neutral_rate=0 --oversold_rsi_periods=7 --oversold_rsi=25 --order_type=taker --silent</t>
  </si>
  <si>
    <t>zenbot sim gdax.LTC-USD --strategy=trend_ema --start=20181201 --end=20190101  --period=5m --min_periods=200 --sell_stop_pct=0.1 --profit_stop_enable_pct=6 --max_slippage_pct=1 --trend_ema=10 --neutral_rate=0 --oversold_rsi_periods=7 --oversold_rsi=25 --order_type=maker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</si>
  <si>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--oversold_rsi_periods=5 --oversold_rsi=5 --order_type=taker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</si>
  <si>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--oversold_rsi_periods=5 --oversold_rsi=5 --order_type=maker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</si>
  <si>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--oversold_rsi_periods=5 --oversold_rsi=8 --order_type=taker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</si>
  <si>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--oversold_rsi_periods=5 --oversold_rsi=8 --order_type=maker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</si>
  <si>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--oversold_rsi_periods=5 --oversold_rsi=10 --order_type=taker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</si>
  <si>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--oversold_rsi_periods=5 --oversold_rsi=10 --order_type=maker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</si>
  <si>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--oversold_rsi_periods=5 --oversold_rsi=15 --order_type=taker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</si>
  <si>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--oversold_rsi_periods=5 --oversold_rsi=15 --order_type=maker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</si>
  <si>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--oversold_rsi_periods=5 --oversold_rsi=20 --order_type=taker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</si>
  <si>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--oversold_rsi_periods=5 --oversold_rsi=20 --order_type=maker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</si>
  <si>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--oversold_rsi_periods=5 --oversold_rsi=25 --order_type=taker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</si>
  <si>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--oversold_rsi_periods=5 --oversold_rsi=25 --order_type=maker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</si>
  <si>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--oversold_rsi_periods=7 --oversold_rsi=5 --order_type=taker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</si>
  <si>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--oversold_rsi_periods=7 --oversold_rsi=5 --order_type=maker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</si>
  <si>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--oversold_rsi_periods=7 --oversold_rsi=8 --order_type=taker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</si>
  <si>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--oversold_rsi_periods=7 --oversold_rsi=8 --order_type=maker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</si>
  <si>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--oversold_rsi_periods=7 --oversold_rsi=10 --order_type=taker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</si>
  <si>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--oversold_rsi_periods=7 --oversold_rsi=10 --order_type=maker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</si>
  <si>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--oversold_rsi_periods=7 --oversold_rsi=15 --order_type=taker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</si>
  <si>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--oversold_rsi_periods=7 --oversold_rsi=15 --order_type=maker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</si>
  <si>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--oversold_rsi_periods=7 --oversold_rsi=20 --order_type=taker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</si>
  <si>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--oversold_rsi_periods=7 --oversold_rsi=20 --order_type=maker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</si>
  <si>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--oversold_rsi_periods=7 --oversold_rsi=25 --order_type=taker --silent</t>
  </si>
  <si>
    <t>zenbot sim gdax.LTC-USD --strategy=trend_ema --start=20181201 --end=20190101  --period=5m --min_periods=200 --sell_stop_pct=0.1 --profit_stop_enable_pct=6 --max_slippage_pct=1 --trend_ema=10 --neutral_rate=auto --oversold_rsi_periods=7 --oversold_rsi=25 --order_type=maker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</si>
  <si>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--min_periods=200 --sell_stop_pct=1 --profit_stop_enable_pct=6 --max_slippage_pct=0 --trend_ema=10 --neutral_rate=0 --oversold_rsi_periods=5 --oversold_rsi=5 --order_type=taker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</si>
  <si>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--min_periods=200 --sell_stop_pct=1 --profit_stop_enable_pct=6 --max_slippage_pct=0 --trend_ema=10 --neutral_rate=0 --oversold_rsi_periods=5 --oversold_rsi=5 --order_type=maker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</si>
  <si>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--min_periods=200 --sell_stop_pct=1 --profit_stop_enable_pct=6 --max_slippage_pct=0 --trend_ema=10 --neutral_rate=0 --oversold_rsi_periods=5 --oversold_rsi=8 --order_type=taker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</si>
  <si>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--min_periods=200 --sell_stop_pct=1 --profit_stop_enable_pct=6 --max_slippage_pct=0 --trend_ema=10 --neutral_rate=0 --oversold_rsi_periods=5 --oversold_rsi=8 --order_type=maker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</si>
  <si>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--min_periods=200 --sell_stop_pct=1 --profit_stop_enable_pct=6 --max_slippage_pct=0 --trend_ema=10 --neutral_rate=0 --oversold_rsi_periods=5 --oversold_rsi=10 --order_type=taker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</si>
  <si>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--min_periods=200 --sell_stop_pct=1 --profit_stop_enable_pct=6 --max_slippage_pct=0 --trend_ema=10 --neutral_rate=0 --oversold_rsi_periods=5 --oversold_rsi=10 --order_type=maker --silent</t>
  </si>
  <si>
    <t>7/14</t>
  </si>
  <si>
    <t>zenbot sim gdax.LTC-USD --strategy=trend_ema --start=20181201 --end=20190101  --period=5m --min_periods=200 --sell_stop_pct=1 --profit_stop_enable_pct=6 --max_slippage_pct=0 --trend_ema=10 --neutral_rate=0 --oversold_rsi_periods=5 --oversold_rsi=15 --order_type=taker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</si>
  <si>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--min_periods=200 --sell_stop_pct=1 --profit_stop_enable_pct=6 --max_slippage_pct=0 --trend_ema=10 --neutral_rate=0 --oversold_rsi_periods=5 --oversold_rsi=15 --order_type=maker --silent</t>
  </si>
  <si>
    <t>13/19</t>
  </si>
  <si>
    <t>zenbot sim gdax.LTC-USD --strategy=trend_ema --start=20181201 --end=20190101  --period=5m --min_periods=200 --sell_stop_pct=1 --profit_stop_enable_pct=6 --max_slippage_pct=0 --trend_ema=10 --neutral_rate=0 --oversold_rsi_periods=5 --oversold_rsi=20 --order_type=taker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</si>
  <si>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--min_periods=200 --sell_stop_pct=1 --profit_stop_enable_pct=6 --max_slippage_pct=0 --trend_ema=10 --neutral_rate=0 --oversold_rsi_periods=5 --oversold_rsi=20 --order_type=maker --silent</t>
  </si>
  <si>
    <t>13/18</t>
  </si>
  <si>
    <t>zenbot sim gdax.LTC-USD --strategy=trend_ema --start=20181201 --end=20190101  --period=5m --min_periods=200 --sell_stop_pct=1 --profit_stop_enable_pct=6 --max_slippage_pct=0 --trend_ema=10 --neutral_rate=0 --oversold_rsi_periods=5 --oversold_rsi=25 --order_type=taker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</si>
  <si>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--min_periods=200 --sell_stop_pct=1 --profit_stop_enable_pct=6 --max_slippage_pct=0 --trend_ema=10 --neutral_rate=0 --oversold_rsi_periods=5 --oversold_rsi=25 --order_type=maker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</si>
  <si>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--min_periods=200 --sell_stop_pct=1 --profit_stop_enable_pct=6 --max_slippage_pct=0 --trend_ema=10 --neutral_rate=0 --oversold_rsi_periods=7 --oversold_rsi=5 --order_type=taker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</si>
  <si>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--min_periods=200 --sell_stop_pct=1 --profit_stop_enable_pct=6 --max_slippage_pct=0 --trend_ema=10 --neutral_rate=0 --oversold_rsi_periods=7 --oversold_rsi=5 --order_type=maker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</si>
  <si>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--min_periods=200 --sell_stop_pct=1 --profit_stop_enable_pct=6 --max_slippage_pct=0 --trend_ema=10 --neutral_rate=0 --oversold_rsi_periods=7 --oversold_rsi=8 --order_type=taker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</si>
  <si>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--min_periods=200 --sell_stop_pct=1 --profit_stop_enable_pct=6 --max_slippage_pct=0 --trend_ema=10 --neutral_rate=0 --oversold_rsi_periods=7 --oversold_rsi=8 --order_type=maker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</si>
  <si>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--min_periods=200 --sell_stop_pct=1 --profit_stop_enable_pct=6 --max_slippage_pct=0 --trend_ema=10 --neutral_rate=0 --oversold_rsi_periods=7 --oversold_rsi=10 --order_type=taker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</si>
  <si>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--min_periods=200 --sell_stop_pct=1 --profit_stop_enable_pct=6 --max_slippage_pct=0 --trend_ema=10 --neutral_rate=0 --oversold_rsi_periods=7 --oversold_rsi=10 --order_type=maker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</si>
  <si>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--min_periods=200 --sell_stop_pct=1 --profit_stop_enable_pct=6 --max_slippage_pct=0 --trend_ema=10 --neutral_rate=0 --oversold_rsi_periods=7 --oversold_rsi=15 --order_type=taker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</si>
  <si>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--min_periods=200 --sell_stop_pct=1 --profit_stop_enable_pct=6 --max_slippage_pct=0 --trend_ema=10 --neutral_rate=0 --oversold_rsi_periods=7 --oversold_rsi=15 --order_type=maker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</si>
  <si>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--min_periods=200 --sell_stop_pct=1 --profit_stop_enable_pct=6 --max_slippage_pct=0 --trend_ema=10 --neutral_rate=0 --oversold_rsi_periods=7 --oversold_rsi=20 --order_type=taker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</si>
  <si>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--min_periods=200 --sell_stop_pct=1 --profit_stop_enable_pct=6 --max_slippage_pct=0 --trend_ema=10 --neutral_rate=0 --oversold_rsi_periods=7 --oversold_rsi=20 --order_type=maker --silent</t>
  </si>
  <si>
    <t>7/18</t>
  </si>
  <si>
    <t>zenbot sim gdax.LTC-USD --strategy=trend_ema --start=20181201 --end=20190101  --period=5m --min_periods=200 --sell_stop_pct=1 --profit_stop_enable_pct=6 --max_slippage_pct=0 --trend_ema=10 --neutral_rate=0 --oversold_rsi_periods=7 --oversold_rsi=25 --order_type=taker --silent</t>
  </si>
  <si>
    <t>zenbot sim gdax.LTC-USD --strategy=trend_ema --start=20181201 --end=20190101  --period=5m --min_periods=200 --sell_stop_pct=1 --profit_stop_enable_pct=6 --max_slippage_pct=0 --trend_ema=10 --neutral_rate=0 --oversold_rsi_periods=7 --oversold_rsi=25 --order_type=maker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</si>
  <si>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--oversold_rsi_periods=5 --oversold_rsi=5 --order_type=taker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</si>
  <si>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--oversold_rsi_periods=5 --oversold_rsi=5 --order_type=maker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</si>
  <si>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--oversold_rsi_periods=5 --oversold_rsi=8 --order_type=taker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</si>
  <si>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--oversold_rsi_periods=5 --oversold_rsi=8 --order_type=maker --silent</t>
  </si>
  <si>
    <t>7/10</t>
  </si>
  <si>
    <t>zenbot sim gdax.LTC-USD --strategy=trend_ema --start=20181201 --end=20190101  --period=5m --min_periods=200 --sell_stop_pct=1 --profit_stop_enable_pct=6 --max_slippage_pct=0 --trend_ema=10 --neutral_rate=auto --oversold_rsi_periods=5 --oversold_rsi=10 --order_type=taker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</si>
  <si>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--oversold_rsi_periods=5 --oversold_rsi=10 --order_type=maker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</si>
  <si>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--oversold_rsi_periods=5 --oversold_rsi=15 --order_type=taker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</si>
  <si>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--oversold_rsi_periods=5 --oversold_rsi=15 --order_type=maker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</si>
  <si>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--oversold_rsi_periods=5 --oversold_rsi=20 --order_type=taker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</si>
  <si>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--oversold_rsi_periods=5 --oversold_rsi=20 --order_type=maker --silent</t>
  </si>
  <si>
    <t>11/22</t>
  </si>
  <si>
    <t>zenbot sim gdax.LTC-USD --strategy=trend_ema --start=20181201 --end=20190101  --period=5m --min_periods=200 --sell_stop_pct=1 --profit_stop_enable_pct=6 --max_slippage_pct=0 --trend_ema=10 --neutral_rate=auto --oversold_rsi_periods=5 --oversold_rsi=25 --order_type=taker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</si>
  <si>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--oversold_rsi_periods=5 --oversold_rsi=25 --order_type=maker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</si>
  <si>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--oversold_rsi_periods=7 --oversold_rsi=5 --order_type=taker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</si>
  <si>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--oversold_rsi_periods=7 --oversold_rsi=5 --order_type=maker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</si>
  <si>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--oversold_rsi_periods=7 --oversold_rsi=8 --order_type=taker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</si>
  <si>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--oversold_rsi_periods=7 --oversold_rsi=8 --order_type=maker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</si>
  <si>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--oversold_rsi_periods=7 --oversold_rsi=10 --order_type=taker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</si>
  <si>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--oversold_rsi_periods=7 --oversold_rsi=10 --order_type=maker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</si>
  <si>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--oversold_rsi_periods=7 --oversold_rsi=15 --order_type=taker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</si>
  <si>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--oversold_rsi_periods=7 --oversold_rsi=15 --order_type=maker --silent</t>
  </si>
  <si>
    <t>7/15</t>
  </si>
  <si>
    <t>zenbot sim gdax.LTC-USD --strategy=trend_ema --start=20181201 --end=20190101  --period=5m --min_periods=200 --sell_stop_pct=1 --profit_stop_enable_pct=6 --max_slippage_pct=0 --trend_ema=10 --neutral_rate=auto --oversold_rsi_periods=7 --oversold_rsi=20 --order_type=taker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</si>
  <si>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--oversold_rsi_periods=7 --oversold_rsi=20 --order_type=maker --silent</t>
  </si>
  <si>
    <t>8/18</t>
  </si>
  <si>
    <t>zenbot sim gdax.LTC-USD --strategy=trend_ema --start=20181201 --end=20190101  --period=5m --min_periods=200 --sell_stop_pct=1 --profit_stop_enable_pct=6 --max_slippage_pct=0 --trend_ema=10 --neutral_rate=auto --oversold_rsi_periods=7 --oversold_rsi=25 --order_type=taker --silent</t>
  </si>
  <si>
    <t>zenbot sim gdax.LTC-USD --strategy=trend_ema --start=20181201 --end=20190101  --period=5m --min_periods=200 --sell_stop_pct=1 --profit_stop_enable_pct=6 --max_slippage_pct=0 --trend_ema=10 --neutral_rate=auto --oversold_rsi_periods=7 --oversold_rsi=25 --order_type=maker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</si>
  <si>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--min_periods=200 --sell_stop_pct=1 --profit_stop_enable_pct=6 --max_slippage_pct=1 --trend_ema=10 --neutral_rate=0 --oversold_rsi_periods=5 --oversold_rsi=5 --order_type=taker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</si>
  <si>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--min_periods=200 --sell_stop_pct=1 --profit_stop_enable_pct=6 --max_slippage_pct=1 --trend_ema=10 --neutral_rate=0 --oversold_rsi_periods=5 --oversold_rsi=5 --order_type=maker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</si>
  <si>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--min_periods=200 --sell_stop_pct=1 --profit_stop_enable_pct=6 --max_slippage_pct=1 --trend_ema=10 --neutral_rate=0 --oversold_rsi_periods=5 --oversold_rsi=8 --order_type=taker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</si>
  <si>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--min_periods=200 --sell_stop_pct=1 --profit_stop_enable_pct=6 --max_slippage_pct=1 --trend_ema=10 --neutral_rate=0 --oversold_rsi_periods=5 --oversold_rsi=8 --order_type=maker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</si>
  <si>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--min_periods=200 --sell_stop_pct=1 --profit_stop_enable_pct=6 --max_slippage_pct=1 --trend_ema=10 --neutral_rate=0 --oversold_rsi_periods=5 --oversold_rsi=10 --order_type=taker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</si>
  <si>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--min_periods=200 --sell_stop_pct=1 --profit_stop_enable_pct=6 --max_slippage_pct=1 --trend_ema=10 --neutral_rate=0 --oversold_rsi_periods=5 --oversold_rsi=10 --order_type=maker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</si>
  <si>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--min_periods=200 --sell_stop_pct=1 --profit_stop_enable_pct=6 --max_slippage_pct=1 --trend_ema=10 --neutral_rate=0 --oversold_rsi_periods=5 --oversold_rsi=15 --order_type=taker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</si>
  <si>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--min_periods=200 --sell_stop_pct=1 --profit_stop_enable_pct=6 --max_slippage_pct=1 --trend_ema=10 --neutral_rate=0 --oversold_rsi_periods=5 --oversold_rsi=15 --order_type=maker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</si>
  <si>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--min_periods=200 --sell_stop_pct=1 --profit_stop_enable_pct=6 --max_slippage_pct=1 --trend_ema=10 --neutral_rate=0 --oversold_rsi_periods=5 --oversold_rsi=20 --order_type=taker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</si>
  <si>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--min_periods=200 --sell_stop_pct=1 --profit_stop_enable_pct=6 --max_slippage_pct=1 --trend_ema=10 --neutral_rate=0 --oversold_rsi_periods=5 --oversold_rsi=20 --order_type=maker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</si>
  <si>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--min_periods=200 --sell_stop_pct=1 --profit_stop_enable_pct=6 --max_slippage_pct=1 --trend_ema=10 --neutral_rate=0 --oversold_rsi_periods=5 --oversold_rsi=25 --order_type=taker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</si>
  <si>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--min_periods=200 --sell_stop_pct=1 --profit_stop_enable_pct=6 --max_slippage_pct=1 --trend_ema=10 --neutral_rate=0 --oversold_rsi_periods=5 --oversold_rsi=25 --order_type=maker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</si>
  <si>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--min_periods=200 --sell_stop_pct=1 --profit_stop_enable_pct=6 --max_slippage_pct=1 --trend_ema=10 --neutral_rate=0 --oversold_rsi_periods=7 --oversold_rsi=5 --order_type=taker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</si>
  <si>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--min_periods=200 --sell_stop_pct=1 --profit_stop_enable_pct=6 --max_slippage_pct=1 --trend_ema=10 --neutral_rate=0 --oversold_rsi_periods=7 --oversold_rsi=5 --order_type=maker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</si>
  <si>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--min_periods=200 --sell_stop_pct=1 --profit_stop_enable_pct=6 --max_slippage_pct=1 --trend_ema=10 --neutral_rate=0 --oversold_rsi_periods=7 --oversold_rsi=8 --order_type=taker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</si>
  <si>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--min_periods=200 --sell_stop_pct=1 --profit_stop_enable_pct=6 --max_slippage_pct=1 --trend_ema=10 --neutral_rate=0 --oversold_rsi_periods=7 --oversold_rsi=8 --order_type=maker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</si>
  <si>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--min_periods=200 --sell_stop_pct=1 --profit_stop_enable_pct=6 --max_slippage_pct=1 --trend_ema=10 --neutral_rate=0 --oversold_rsi_periods=7 --oversold_rsi=10 --order_type=taker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</si>
  <si>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--min_periods=200 --sell_stop_pct=1 --profit_stop_enable_pct=6 --max_slippage_pct=1 --trend_ema=10 --neutral_rate=0 --oversold_rsi_periods=7 --oversold_rsi=10 --order_type=maker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</si>
  <si>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--min_periods=200 --sell_stop_pct=1 --profit_stop_enable_pct=6 --max_slippage_pct=1 --trend_ema=10 --neutral_rate=0 --oversold_rsi_periods=7 --oversold_rsi=15 --order_type=taker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</si>
  <si>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--min_periods=200 --sell_stop_pct=1 --profit_stop_enable_pct=6 --max_slippage_pct=1 --trend_ema=10 --neutral_rate=0 --oversold_rsi_periods=7 --oversold_rsi=15 --order_type=maker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</si>
  <si>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--min_periods=200 --sell_stop_pct=1 --profit_stop_enable_pct=6 --max_slippage_pct=1 --trend_ema=10 --neutral_rate=0 --oversold_rsi_periods=7 --oversold_rsi=20 --order_type=taker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</si>
  <si>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--min_periods=200 --sell_stop_pct=1 --profit_stop_enable_pct=6 --max_slippage_pct=1 --trend_ema=10 --neutral_rate=0 --oversold_rsi_periods=7 --oversold_rsi=20 --order_type=maker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</si>
  <si>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--min_periods=200 --sell_stop_pct=1 --profit_stop_enable_pct=6 --max_slippage_pct=1 --trend_ema=10 --neutral_rate=0 --oversold_rsi_periods=7 --oversold_rsi=25 --order_type=taker --silent</t>
  </si>
  <si>
    <t>zenbot sim gdax.LTC-USD --strategy=trend_ema --start=20181201 --end=20190101  --period=5m --min_periods=200 --sell_stop_pct=1 --profit_stop_enable_pct=6 --max_slippage_pct=1 --trend_ema=10 --neutral_rate=0 --oversold_rsi_periods=7 --oversold_rsi=25 --order_type=maker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</si>
  <si>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--oversold_rsi_periods=5 --oversold_rsi=5 --order_type=taker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</si>
  <si>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--oversold_rsi_periods=5 --oversold_rsi=5 --order_type=maker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</si>
  <si>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--oversold_rsi_periods=5 --oversold_rsi=8 --order_type=taker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</si>
  <si>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--oversold_rsi_periods=5 --oversold_rsi=8 --order_type=maker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</si>
  <si>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--oversold_rsi_periods=5 --oversold_rsi=10 --order_type=taker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</si>
  <si>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--oversold_rsi_periods=5 --oversold_rsi=10 --order_type=maker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</si>
  <si>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--oversold_rsi_periods=5 --oversold_rsi=15 --order_type=taker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</si>
  <si>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--oversold_rsi_periods=5 --oversold_rsi=15 --order_type=maker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</si>
  <si>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--oversold_rsi_periods=5 --oversold_rsi=20 --order_type=taker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</si>
  <si>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--oversold_rsi_periods=5 --oversold_rsi=20 --order_type=maker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</si>
  <si>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--oversold_rsi_periods=5 --oversold_rsi=25 --order_type=taker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</si>
  <si>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--oversold_rsi_periods=5 --oversold_rsi=25 --order_type=maker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</si>
  <si>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--oversold_rsi_periods=7 --oversold_rsi=5 --order_type=taker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</si>
  <si>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--oversold_rsi_periods=7 --oversold_rsi=5 --order_type=maker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</si>
  <si>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--oversold_rsi_periods=7 --oversold_rsi=8 --order_type=taker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</si>
  <si>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--oversold_rsi_periods=7 --oversold_rsi=8 --order_type=maker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</si>
  <si>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--oversold_rsi_periods=7 --oversold_rsi=10 --order_type=taker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</si>
  <si>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--oversold_rsi_periods=7 --oversold_rsi=10 --order_type=maker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</si>
  <si>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--oversold_rsi_periods=7 --oversold_rsi=15 --order_type=taker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</si>
  <si>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--oversold_rsi_periods=7 --oversold_rsi=15 --order_type=maker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</si>
  <si>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--oversold_rsi_periods=7 --oversold_rsi=20 --order_type=taker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</si>
  <si>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--oversold_rsi_periods=7 --oversold_rsi=20 --order_type=maker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</si>
  <si>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--oversold_rsi_periods=7 --oversold_rsi=25 --order_type=taker --silent</t>
  </si>
  <si>
    <t>zenbot sim gdax.LTC-USD --strategy=trend_ema --start=20181201 --end=20190101  --period=5m --min_periods=200 --sell_stop_pct=1 --profit_stop_enable_pct=6 --max_slippage_pct=1 --trend_ema=10 --neutral_rate=auto --oversold_rsi_periods=7 --oversold_rsi=25 --order_type=maker --silent</t>
  </si>
  <si>
    <t>2/8</t>
  </si>
  <si>
    <t>zenbot sim gdax.LTC-USD --strategy=trend_ema --start=20181201 --end=20190101  --period=15m --min_periods=200 --sell_stop_pct=0.1 --profit_stop_enable_pct=6 --max_slippage_pct=0 --trend_ema=10 --neutral_rate=0 --oversold_rsi_periods=5 --oversold_rsi=5 --order_type=taker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</si>
  <si>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--min_periods=200 --sell_stop_pct=0.1 --profit_stop_enable_pct=6 --max_slippage_pct=0 --trend_ema=10 --neutral_rate=0 --oversold_rsi_periods=5 --oversold_rsi=5 --order_type=maker --silent</t>
  </si>
  <si>
    <t>5/7</t>
  </si>
  <si>
    <t>zenbot sim gdax.LTC-USD --strategy=trend_ema --start=20181201 --end=20190101  --period=15m --min_periods=200 --sell_stop_pct=0.1 --profit_stop_enable_pct=6 --max_slippage_pct=0 --trend_ema=10 --neutral_rate=0 --oversold_rsi_periods=5 --oversold_rsi=8 --order_type=taker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</si>
  <si>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--min_periods=200 --sell_stop_pct=0.1 --profit_stop_enable_pct=6 --max_slippage_pct=0 --trend_ema=10 --neutral_rate=0 --oversold_rsi_periods=5 --oversold_rsi=8 --order_type=maker --silent</t>
  </si>
  <si>
    <t>5/6</t>
  </si>
  <si>
    <t>zenbot sim gdax.LTC-USD --strategy=trend_ema --start=20181201 --end=20190101  --period=15m --min_periods=200 --sell_stop_pct=0.1 --profit_stop_enable_pct=6 --max_slippage_pct=0 --trend_ema=10 --neutral_rate=0 --oversold_rsi_periods=5 --oversold_rsi=10 --order_type=taker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</si>
  <si>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--min_periods=200 --sell_stop_pct=0.1 --profit_stop_enable_pct=6 --max_slippage_pct=0 --trend_ema=10 --neutral_rate=0 --oversold_rsi_periods=5 --oversold_rsi=10 --order_type=maker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</si>
  <si>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--min_periods=200 --sell_stop_pct=0.1 --profit_stop_enable_pct=6 --max_slippage_pct=0 --trend_ema=10 --neutral_rate=0 --oversold_rsi_periods=5 --oversold_rsi=15 --order_type=taker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</si>
  <si>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--min_periods=200 --sell_stop_pct=0.1 --profit_stop_enable_pct=6 --max_slippage_pct=0 --trend_ema=10 --neutral_rate=0 --oversold_rsi_periods=5 --oversold_rsi=15 --order_type=maker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</si>
  <si>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--min_periods=200 --sell_stop_pct=0.1 --profit_stop_enable_pct=6 --max_slippage_pct=0 --trend_ema=10 --neutral_rate=0 --oversold_rsi_periods=5 --oversold_rsi=20 --order_type=taker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</si>
  <si>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--min_periods=200 --sell_stop_pct=0.1 --profit_stop_enable_pct=6 --max_slippage_pct=0 --trend_ema=10 --neutral_rate=0 --oversold_rsi_periods=5 --oversold_rsi=20 --order_type=maker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</si>
  <si>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--min_periods=200 --sell_stop_pct=0.1 --profit_stop_enable_pct=6 --max_slippage_pct=0 --trend_ema=10 --neutral_rate=0 --oversold_rsi_periods=5 --oversold_rsi=25 --order_type=taker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</si>
  <si>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--min_periods=200 --sell_stop_pct=0.1 --profit_stop_enable_pct=6 --max_slippage_pct=0 --trend_ema=10 --neutral_rate=0 --oversold_rsi_periods=5 --oversold_rsi=25 --order_type=maker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</si>
  <si>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--min_periods=200 --sell_stop_pct=0.1 --profit_stop_enable_pct=6 --max_slippage_pct=0 --trend_ema=10 --neutral_rate=0 --oversold_rsi_periods=7 --oversold_rsi=5 --order_type=taker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</si>
  <si>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--min_periods=200 --sell_stop_pct=0.1 --profit_stop_enable_pct=6 --max_slippage_pct=0 --trend_ema=10 --neutral_rate=0 --oversold_rsi_periods=7 --oversold_rsi=5 --order_type=maker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</si>
  <si>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--min_periods=200 --sell_stop_pct=0.1 --profit_stop_enable_pct=6 --max_slippage_pct=0 --trend_ema=10 --neutral_rate=0 --oversold_rsi_periods=7 --oversold_rsi=8 --order_type=taker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</si>
  <si>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--min_periods=200 --sell_stop_pct=0.1 --profit_stop_enable_pct=6 --max_slippage_pct=0 --trend_ema=10 --neutral_rate=0 --oversold_rsi_periods=7 --oversold_rsi=8 --order_type=maker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</si>
  <si>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--min_periods=200 --sell_stop_pct=0.1 --profit_stop_enable_pct=6 --max_slippage_pct=0 --trend_ema=10 --neutral_rate=0 --oversold_rsi_periods=7 --oversold_rsi=10 --order_type=taker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</si>
  <si>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--min_periods=200 --sell_stop_pct=0.1 --profit_stop_enable_pct=6 --max_slippage_pct=0 --trend_ema=10 --neutral_rate=0 --oversold_rsi_periods=7 --oversold_rsi=10 --order_type=maker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</si>
  <si>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--min_periods=200 --sell_stop_pct=0.1 --profit_stop_enable_pct=6 --max_slippage_pct=0 --trend_ema=10 --neutral_rate=0 --oversold_rsi_periods=7 --oversold_rsi=15 --order_type=taker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</si>
  <si>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--min_periods=200 --sell_stop_pct=0.1 --profit_stop_enable_pct=6 --max_slippage_pct=0 --trend_ema=10 --neutral_rate=0 --oversold_rsi_periods=7 --oversold_rsi=15 --order_type=maker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</si>
  <si>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--min_periods=200 --sell_stop_pct=0.1 --profit_stop_enable_pct=6 --max_slippage_pct=0 --trend_ema=10 --neutral_rate=0 --oversold_rsi_periods=7 --oversold_rsi=20 --order_type=taker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</si>
  <si>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--min_periods=200 --sell_stop_pct=0.1 --profit_stop_enable_pct=6 --max_slippage_pct=0 --trend_ema=10 --neutral_rate=0 --oversold_rsi_periods=7 --oversold_rsi=20 --order_type=maker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</si>
  <si>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--min_periods=200 --sell_stop_pct=0.1 --profit_stop_enable_pct=6 --max_slippage_pct=0 --trend_ema=10 --neutral_rate=0 --oversold_rsi_periods=7 --oversold_rsi=25 --order_type=taker --silent</t>
  </si>
  <si>
    <t>zenbot sim gdax.LTC-USD --strategy=trend_ema --start=20181201 --end=20190101  --period=15m --min_periods=200 --sell_stop_pct=0.1 --profit_stop_enable_pct=6 --max_slippage_pct=0 --trend_ema=10 --neutral_rate=0 --oversold_rsi_periods=7 --oversold_rsi=25 --order_type=maker --silent</t>
  </si>
  <si>
    <t>3/4</t>
  </si>
  <si>
    <t>zenbot sim gdax.LTC-USD --strategy=trend_ema --start=20181201 --end=20190101  --period=15m --min_periods=200 --sell_stop_pct=0.1 --profit_stop_enable_pct=6 --max_slippage_pct=0 --trend_ema=10 --neutral_rate=auto --oversold_rsi_periods=5 --oversold_rsi=5 --order_type=taker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</si>
  <si>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--oversold_rsi_periods=5 --oversold_rsi=5 --order_type=maker --silent</t>
  </si>
  <si>
    <t>5/5</t>
  </si>
  <si>
    <t>zenbot sim gdax.LTC-USD --strategy=trend_ema --start=20181201 --end=20190101  --period=15m --min_periods=200 --sell_stop_pct=0.1 --profit_stop_enable_pct=6 --max_slippage_pct=0 --trend_ema=10 --neutral_rate=auto --oversold_rsi_periods=5 --oversold_rsi=8 --order_type=taker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</si>
  <si>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--oversold_rsi_periods=5 --oversold_rsi=8 --order_type=maker --silent</t>
  </si>
  <si>
    <t>6/4</t>
  </si>
  <si>
    <t>zenbot sim gdax.LTC-USD --strategy=trend_ema --start=20181201 --end=20190101  --period=15m --min_periods=200 --sell_stop_pct=0.1 --profit_stop_enable_pct=6 --max_slippage_pct=0 --trend_ema=10 --neutral_rate=auto --oversold_rsi_periods=5 --oversold_rsi=10 --order_type=taker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</si>
  <si>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--oversold_rsi_periods=5 --oversold_rsi=10 --order_type=maker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</si>
  <si>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--oversold_rsi_periods=5 --oversold_rsi=15 --order_type=taker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</si>
  <si>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--oversold_rsi_periods=5 --oversold_rsi=15 --order_type=maker --silent</t>
  </si>
  <si>
    <t>7/4</t>
  </si>
  <si>
    <t>zenbot sim gdax.LTC-USD --strategy=trend_ema --start=20181201 --end=20190101  --period=15m --min_periods=200 --sell_stop_pct=0.1 --profit_stop_enable_pct=6 --max_slippage_pct=0 --trend_ema=10 --neutral_rate=auto --oversold_rsi_periods=5 --oversold_rsi=20 --order_type=taker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</si>
  <si>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--oversold_rsi_periods=5 --oversold_rsi=20 --order_type=maker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</si>
  <si>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--oversold_rsi_periods=5 --oversold_rsi=25 --order_type=taker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</si>
  <si>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--oversold_rsi_periods=5 --oversold_rsi=25 --order_type=maker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</si>
  <si>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--oversold_rsi_periods=7 --oversold_rsi=5 --order_type=taker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</si>
  <si>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--oversold_rsi_periods=7 --oversold_rsi=5 --order_type=maker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</si>
  <si>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--oversold_rsi_periods=7 --oversold_rsi=8 --order_type=taker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</si>
  <si>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--oversold_rsi_periods=7 --oversold_rsi=8 --order_type=maker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</si>
  <si>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--oversold_rsi_periods=7 --oversold_rsi=10 --order_type=taker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</si>
  <si>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--oversold_rsi_periods=7 --oversold_rsi=10 --order_type=maker --silent</t>
  </si>
  <si>
    <t>5/4</t>
  </si>
  <si>
    <t>zenbot sim gdax.LTC-USD --strategy=trend_ema --start=20181201 --end=20190101  --period=15m --min_periods=200 --sell_stop_pct=0.1 --profit_stop_enable_pct=6 --max_slippage_pct=0 --trend_ema=10 --neutral_rate=auto --oversold_rsi_periods=7 --oversold_rsi=15 --order_type=taker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</si>
  <si>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--oversold_rsi_periods=7 --oversold_rsi=15 --order_type=maker --silent</t>
  </si>
  <si>
    <t>6/6</t>
  </si>
  <si>
    <t>zenbot sim gdax.LTC-USD --strategy=trend_ema --start=20181201 --end=20190101  --period=15m --min_periods=200 --sell_stop_pct=0.1 --profit_stop_enable_pct=6 --max_slippage_pct=0 --trend_ema=10 --neutral_rate=auto --oversold_rsi_periods=7 --oversold_rsi=20 --order_type=taker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</si>
  <si>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--oversold_rsi_periods=7 --oversold_rsi=20 --order_type=maker --silent</t>
  </si>
  <si>
    <t>7/6</t>
  </si>
  <si>
    <t>zenbot sim gdax.LTC-USD --strategy=trend_ema --start=20181201 --end=20190101  --period=15m --min_periods=200 --sell_stop_pct=0.1 --profit_stop_enable_pct=6 --max_slippage_pct=0 --trend_ema=10 --neutral_rate=auto --oversold_rsi_periods=7 --oversold_rsi=25 --order_type=taker --silent</t>
  </si>
  <si>
    <t>zenbot sim gdax.LTC-USD --strategy=trend_ema --start=20181201 --end=20190101  --period=15m --min_periods=200 --sell_stop_pct=0.1 --profit_stop_enable_pct=6 --max_slippage_pct=0 --trend_ema=10 --neutral_rate=auto --oversold_rsi_periods=7 --oversold_rsi=25 --order_type=maker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</si>
  <si>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--min_periods=200 --sell_stop_pct=0.1 --profit_stop_enable_pct=6 --max_slippage_pct=1 --trend_ema=10 --neutral_rate=0 --oversold_rsi_periods=5 --oversold_rsi=5 --order_type=taker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</si>
  <si>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--min_periods=200 --sell_stop_pct=0.1 --profit_stop_enable_pct=6 --max_slippage_pct=1 --trend_ema=10 --neutral_rate=0 --oversold_rsi_periods=5 --oversold_rsi=5 --order_type=maker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</si>
  <si>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--min_periods=200 --sell_stop_pct=0.1 --profit_stop_enable_pct=6 --max_slippage_pct=1 --trend_ema=10 --neutral_rate=0 --oversold_rsi_periods=5 --oversold_rsi=8 --order_type=taker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</si>
  <si>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--min_periods=200 --sell_stop_pct=0.1 --profit_stop_enable_pct=6 --max_slippage_pct=1 --trend_ema=10 --neutral_rate=0 --oversold_rsi_periods=5 --oversold_rsi=8 --order_type=maker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</si>
  <si>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--min_periods=200 --sell_stop_pct=0.1 --profit_stop_enable_pct=6 --max_slippage_pct=1 --trend_ema=10 --neutral_rate=0 --oversold_rsi_periods=5 --oversold_rsi=10 --order_type=taker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</si>
  <si>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--min_periods=200 --sell_stop_pct=0.1 --profit_stop_enable_pct=6 --max_slippage_pct=1 --trend_ema=10 --neutral_rate=0 --oversold_rsi_periods=5 --oversold_rsi=10 --order_type=maker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</si>
  <si>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--min_periods=200 --sell_stop_pct=0.1 --profit_stop_enable_pct=6 --max_slippage_pct=1 --trend_ema=10 --neutral_rate=0 --oversold_rsi_periods=5 --oversold_rsi=15 --order_type=taker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</si>
  <si>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--min_periods=200 --sell_stop_pct=0.1 --profit_stop_enable_pct=6 --max_slippage_pct=1 --trend_ema=10 --neutral_rate=0 --oversold_rsi_periods=5 --oversold_rsi=15 --order_type=maker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</si>
  <si>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--min_periods=200 --sell_stop_pct=0.1 --profit_stop_enable_pct=6 --max_slippage_pct=1 --trend_ema=10 --neutral_rate=0 --oversold_rsi_periods=5 --oversold_rsi=20 --order_type=taker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</si>
  <si>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--min_periods=200 --sell_stop_pct=0.1 --profit_stop_enable_pct=6 --max_slippage_pct=1 --trend_ema=10 --neutral_rate=0 --oversold_rsi_periods=5 --oversold_rsi=20 --order_type=maker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</si>
  <si>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--min_periods=200 --sell_stop_pct=0.1 --profit_stop_enable_pct=6 --max_slippage_pct=1 --trend_ema=10 --neutral_rate=0 --oversold_rsi_periods=5 --oversold_rsi=25 --order_type=taker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</si>
  <si>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--min_periods=200 --sell_stop_pct=0.1 --profit_stop_enable_pct=6 --max_slippage_pct=1 --trend_ema=10 --neutral_rate=0 --oversold_rsi_periods=5 --oversold_rsi=25 --order_type=maker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</si>
  <si>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--min_periods=200 --sell_stop_pct=0.1 --profit_stop_enable_pct=6 --max_slippage_pct=1 --trend_ema=10 --neutral_rate=0 --oversold_rsi_periods=7 --oversold_rsi=5 --order_type=taker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</si>
  <si>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--min_periods=200 --sell_stop_pct=0.1 --profit_stop_enable_pct=6 --max_slippage_pct=1 --trend_ema=10 --neutral_rate=0 --oversold_rsi_periods=7 --oversold_rsi=5 --order_type=maker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</si>
  <si>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--min_periods=200 --sell_stop_pct=0.1 --profit_stop_enable_pct=6 --max_slippage_pct=1 --trend_ema=10 --neutral_rate=0 --oversold_rsi_periods=7 --oversold_rsi=8 --order_type=taker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</si>
  <si>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--min_periods=200 --sell_stop_pct=0.1 --profit_stop_enable_pct=6 --max_slippage_pct=1 --trend_ema=10 --neutral_rate=0 --oversold_rsi_periods=7 --oversold_rsi=8 --order_type=maker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</si>
  <si>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--min_periods=200 --sell_stop_pct=0.1 --profit_stop_enable_pct=6 --max_slippage_pct=1 --trend_ema=10 --neutral_rate=0 --oversold_rsi_periods=7 --oversold_rsi=10 --order_type=taker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</si>
  <si>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--min_periods=200 --sell_stop_pct=0.1 --profit_stop_enable_pct=6 --max_slippage_pct=1 --trend_ema=10 --neutral_rate=0 --oversold_rsi_periods=7 --oversold_rsi=10 --order_type=maker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</si>
  <si>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--min_periods=200 --sell_stop_pct=0.1 --profit_stop_enable_pct=6 --max_slippage_pct=1 --trend_ema=10 --neutral_rate=0 --oversold_rsi_periods=7 --oversold_rsi=15 --order_type=taker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</si>
  <si>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--min_periods=200 --sell_stop_pct=0.1 --profit_stop_enable_pct=6 --max_slippage_pct=1 --trend_ema=10 --neutral_rate=0 --oversold_rsi_periods=7 --oversold_rsi=15 --order_type=maker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</si>
  <si>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--min_periods=200 --sell_stop_pct=0.1 --profit_stop_enable_pct=6 --max_slippage_pct=1 --trend_ema=10 --neutral_rate=0 --oversold_rsi_periods=7 --oversold_rsi=20 --order_type=taker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</si>
  <si>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--min_periods=200 --sell_stop_pct=0.1 --profit_stop_enable_pct=6 --max_slippage_pct=1 --trend_ema=10 --neutral_rate=0 --oversold_rsi_periods=7 --oversold_rsi=20 --order_type=maker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</si>
  <si>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--min_periods=200 --sell_stop_pct=0.1 --profit_stop_enable_pct=6 --max_slippage_pct=1 --trend_ema=10 --neutral_rate=0 --oversold_rsi_periods=7 --oversold_rsi=25 --order_type=taker --silent</t>
  </si>
  <si>
    <t>zenbot sim gdax.LTC-USD --strategy=trend_ema --start=20181201 --end=20190101  --period=15m --min_periods=200 --sell_stop_pct=0.1 --profit_stop_enable_pct=6 --max_slippage_pct=1 --trend_ema=10 --neutral_rate=0 --oversold_rsi_periods=7 --oversold_rsi=25 --order_type=maker --silent</t>
  </si>
  <si>
    <t>36/44</t>
  </si>
  <si>
    <t>zenbot sim gdax.LTC-USD --strategy=trend_ema --start=20181201 --end=20190101  --period=15m --min_periods=200 --sell_stop_pct=0.1 --profit_stop_enable_pct=6 --max_slippage_pct=1 --trend_ema=10 --neutral_rate=auto --oversold_rsi_periods=5 --oversold_rsi=5 --order_type=taker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</si>
  <si>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--oversold_rsi_periods=5 --oversold_rsi=5 --order_type=maker --silent</t>
  </si>
  <si>
    <t>36/46</t>
  </si>
  <si>
    <t>zenbot sim gdax.LTC-USD --strategy=trend_ema --start=20181201 --end=20190101  --period=15m --min_periods=200 --sell_stop_pct=0.1 --profit_stop_enable_pct=6 --max_slippage_pct=1 --trend_ema=10 --neutral_rate=auto --oversold_rsi_periods=5 --oversold_rsi=8 --order_type=taker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</si>
  <si>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--oversold_rsi_periods=5 --oversold_rsi=8 --order_type=maker --silent</t>
  </si>
  <si>
    <t>40/46</t>
  </si>
  <si>
    <t>zenbot sim gdax.LTC-USD --strategy=trend_ema --start=20181201 --end=20190101  --period=15m --min_periods=200 --sell_stop_pct=0.1 --profit_stop_enable_pct=6 --max_slippage_pct=1 --trend_ema=10 --neutral_rate=auto --oversold_rsi_periods=5 --oversold_rsi=10 --order_type=taker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</si>
  <si>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--oversold_rsi_periods=5 --oversold_rsi=10 --order_type=maker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</si>
  <si>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--oversold_rsi_periods=5 --oversold_rsi=15 --order_type=taker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</si>
  <si>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--oversold_rsi_periods=5 --oversold_rsi=15 --order_type=maker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</si>
  <si>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--oversold_rsi_periods=5 --oversold_rsi=20 --order_type=taker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</si>
  <si>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--oversold_rsi_periods=5 --oversold_rsi=20 --order_type=maker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</si>
  <si>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--oversold_rsi_periods=5 --oversold_rsi=25 --order_type=taker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</si>
  <si>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--oversold_rsi_periods=5 --oversold_rsi=25 --order_type=maker --silent</t>
  </si>
  <si>
    <t>34/44</t>
  </si>
  <si>
    <t>zenbot sim gdax.LTC-USD --strategy=trend_ema --start=20181201 --end=20190101  --period=15m --min_periods=200 --sell_stop_pct=0.1 --profit_stop_enable_pct=6 --max_slippage_pct=1 --trend_ema=10 --neutral_rate=auto --oversold_rsi_periods=7 --oversold_rsi=5 --order_type=taker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</si>
  <si>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--oversold_rsi_periods=7 --oversold_rsi=5 --order_type=maker --silent</t>
  </si>
  <si>
    <t>37/43</t>
  </si>
  <si>
    <t>zenbot sim gdax.LTC-USD --strategy=trend_ema --start=20181201 --end=20190101  --period=15m --min_periods=200 --sell_stop_pct=0.1 --profit_stop_enable_pct=6 --max_slippage_pct=1 --trend_ema=10 --neutral_rate=auto --oversold_rsi_periods=7 --oversold_rsi=8 --order_type=taker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</si>
  <si>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--oversold_rsi_periods=7 --oversold_rsi=8 --order_type=maker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</si>
  <si>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--oversold_rsi_periods=7 --oversold_rsi=10 --order_type=taker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</si>
  <si>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--oversold_rsi_periods=7 --oversold_rsi=10 --order_type=maker --silent</t>
  </si>
  <si>
    <t>40/45</t>
  </si>
  <si>
    <t>zenbot sim gdax.LTC-USD --strategy=trend_ema --start=20181201 --end=20190101  --period=15m --min_periods=200 --sell_stop_pct=0.1 --profit_stop_enable_pct=6 --max_slippage_pct=1 --trend_ema=10 --neutral_rate=auto --oversold_rsi_periods=7 --oversold_rsi=15 --order_type=taker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</si>
  <si>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--oversold_rsi_periods=7 --oversold_rsi=15 --order_type=maker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</si>
  <si>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--oversold_rsi_periods=7 --oversold_rsi=20 --order_type=taker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</si>
  <si>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--oversold_rsi_periods=7 --oversold_rsi=20 --order_type=maker --silent</t>
  </si>
  <si>
    <t>zenbot sim gdax.LTC-USD --strategy=trend_ema --start=20181201 --end=20190101  --period=15m --min_periods=200 --sell_stop_pct=0.1 --profit_stop_enable_pct=6 --max_slippage_pct=1 --trend_ema=10 --neutral_rate=auto --oversold_rsi_periods=7 --oversold_rsi=25 --order_type=taker --silent</t>
  </si>
  <si>
    <t>38/52</t>
  </si>
  <si>
    <t>zenbot sim gdax.LTC-USD --strategy=trend_ema --start=20181201 --end=20190101  --period=15m --min_periods=200 --sell_stop_pct=0.1 --profit_stop_enable_pct=6 --max_slippage_pct=1 --trend_ema=10 --neutral_rate=auto --oversold_rsi_periods=7 --oversold_rsi=25 --order_type=maker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</si>
  <si>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--min_periods=200 --sell_stop_pct=1 --profit_stop_enable_pct=6 --max_slippage_pct=0 --trend_ema=10 --neutral_rate=0 --oversold_rsi_periods=5 --oversold_rsi=5 --order_type=taker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</si>
  <si>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--min_periods=200 --sell_stop_pct=1 --profit_stop_enable_pct=6 --max_slippage_pct=0 --trend_ema=10 --neutral_rate=0 --oversold_rsi_periods=5 --oversold_rsi=5 --order_type=maker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</si>
  <si>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--min_periods=200 --sell_stop_pct=1 --profit_stop_enable_pct=6 --max_slippage_pct=0 --trend_ema=10 --neutral_rate=0 --oversold_rsi_periods=5 --oversold_rsi=8 --order_type=taker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</si>
  <si>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--min_periods=200 --sell_stop_pct=1 --profit_stop_enable_pct=6 --max_slippage_pct=0 --trend_ema=10 --neutral_rate=0 --oversold_rsi_periods=5 --oversold_rsi=8 --order_type=maker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</si>
  <si>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--min_periods=200 --sell_stop_pct=1 --profit_stop_enable_pct=6 --max_slippage_pct=0 --trend_ema=10 --neutral_rate=0 --oversold_rsi_periods=5 --oversold_rsi=10 --order_type=taker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</si>
  <si>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--min_periods=200 --sell_stop_pct=1 --profit_stop_enable_pct=6 --max_slippage_pct=0 --trend_ema=10 --neutral_rate=0 --oversold_rsi_periods=5 --oversold_rsi=10 --order_type=maker --silent</t>
  </si>
  <si>
    <t>3/10</t>
  </si>
  <si>
    <t>zenbot sim gdax.LTC-USD --strategy=trend_ema --start=20181201 --end=20190101  --period=15m --min_periods=200 --sell_stop_pct=1 --profit_stop_enable_pct=6 --max_slippage_pct=0 --trend_ema=10 --neutral_rate=0 --oversold_rsi_periods=5 --oversold_rsi=15 --order_type=taker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</si>
  <si>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--min_periods=200 --sell_stop_pct=1 --profit_stop_enable_pct=6 --max_slippage_pct=0 --trend_ema=10 --neutral_rate=0 --oversold_rsi_periods=5 --oversold_rsi=15 --order_type=maker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</si>
  <si>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--min_periods=200 --sell_stop_pct=1 --profit_stop_enable_pct=6 --max_slippage_pct=0 --trend_ema=10 --neutral_rate=0 --oversold_rsi_periods=5 --oversold_rsi=20 --order_type=taker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</si>
  <si>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--min_periods=200 --sell_stop_pct=1 --profit_stop_enable_pct=6 --max_slippage_pct=0 --trend_ema=10 --neutral_rate=0 --oversold_rsi_periods=5 --oversold_rsi=20 --order_type=maker --silent</t>
  </si>
  <si>
    <t>4/11</t>
  </si>
  <si>
    <t>zenbot sim gdax.LTC-USD --strategy=trend_ema --start=20181201 --end=20190101  --period=15m --min_periods=200 --sell_stop_pct=1 --profit_stop_enable_pct=6 --max_slippage_pct=0 --trend_ema=10 --neutral_rate=0 --oversold_rsi_periods=5 --oversold_rsi=25 --order_type=taker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</si>
  <si>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--min_periods=200 --sell_stop_pct=1 --profit_stop_enable_pct=6 --max_slippage_pct=0 --trend_ema=10 --neutral_rate=0 --oversold_rsi_periods=5 --oversold_rsi=25 --order_type=maker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</si>
  <si>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--min_periods=200 --sell_stop_pct=1 --profit_stop_enable_pct=6 --max_slippage_pct=0 --trend_ema=10 --neutral_rate=0 --oversold_rsi_periods=7 --oversold_rsi=5 --order_type=taker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</si>
  <si>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--min_periods=200 --sell_stop_pct=1 --profit_stop_enable_pct=6 --max_slippage_pct=0 --trend_ema=10 --neutral_rate=0 --oversold_rsi_periods=7 --oversold_rsi=5 --order_type=maker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</si>
  <si>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--min_periods=200 --sell_stop_pct=1 --profit_stop_enable_pct=6 --max_slippage_pct=0 --trend_ema=10 --neutral_rate=0 --oversold_rsi_periods=7 --oversold_rsi=8 --order_type=taker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</si>
  <si>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--min_periods=200 --sell_stop_pct=1 --profit_stop_enable_pct=6 --max_slippage_pct=0 --trend_ema=10 --neutral_rate=0 --oversold_rsi_periods=7 --oversold_rsi=8 --order_type=maker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</si>
  <si>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--min_periods=200 --sell_stop_pct=1 --profit_stop_enable_pct=6 --max_slippage_pct=0 --trend_ema=10 --neutral_rate=0 --oversold_rsi_periods=7 --oversold_rsi=10 --order_type=taker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</si>
  <si>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--min_periods=200 --sell_stop_pct=1 --profit_stop_enable_pct=6 --max_slippage_pct=0 --trend_ema=10 --neutral_rate=0 --oversold_rsi_periods=7 --oversold_rsi=10 --order_type=maker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</si>
  <si>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--min_periods=200 --sell_stop_pct=1 --profit_stop_enable_pct=6 --max_slippage_pct=0 --trend_ema=10 --neutral_rate=0 --oversold_rsi_periods=7 --oversold_rsi=15 --order_type=taker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</si>
  <si>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--min_periods=200 --sell_stop_pct=1 --profit_stop_enable_pct=6 --max_slippage_pct=0 --trend_ema=10 --neutral_rate=0 --oversold_rsi_periods=7 --oversold_rsi=15 --order_type=maker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</si>
  <si>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--min_periods=200 --sell_stop_pct=1 --profit_stop_enable_pct=6 --max_slippage_pct=0 --trend_ema=10 --neutral_rate=0 --oversold_rsi_periods=7 --oversold_rsi=20 --order_type=taker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</si>
  <si>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--min_periods=200 --sell_stop_pct=1 --profit_stop_enable_pct=6 --max_slippage_pct=0 --trend_ema=10 --neutral_rate=0 --oversold_rsi_periods=7 --oversold_rsi=20 --order_type=maker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</si>
  <si>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--min_periods=200 --sell_stop_pct=1 --profit_stop_enable_pct=6 --max_slippage_pct=0 --trend_ema=10 --neutral_rate=0 --oversold_rsi_periods=7 --oversold_rsi=25 --order_type=taker --silent</t>
  </si>
  <si>
    <t>zenbot sim gdax.LTC-USD --strategy=trend_ema --start=20181201 --end=20190101  --period=15m --min_periods=200 --sell_stop_pct=1 --profit_stop_enable_pct=6 --max_slippage_pct=0 --trend_ema=10 --neutral_rate=0 --oversold_rsi_periods=7 --oversold_rsi=25 --order_type=maker --silent</t>
  </si>
  <si>
    <t>2/5</t>
  </si>
  <si>
    <t>zenbot sim gdax.LTC-USD --strategy=trend_ema --start=20181201 --end=20190101  --period=15m --min_periods=200 --sell_stop_pct=1 --profit_stop_enable_pct=6 --max_slippage_pct=0 --trend_ema=10 --neutral_rate=auto --oversold_rsi_periods=5 --oversold_rsi=5 --order_type=taker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</si>
  <si>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--oversold_rsi_periods=5 --oversold_rsi=5 --order_type=maker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</si>
  <si>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--oversold_rsi_periods=5 --oversold_rsi=8 --order_type=taker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</si>
  <si>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--oversold_rsi_periods=5 --oversold_rsi=8 --order_type=maker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</si>
  <si>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--oversold_rsi_periods=5 --oversold_rsi=10 --order_type=taker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</si>
  <si>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--oversold_rsi_periods=5 --oversold_rsi=10 --order_type=maker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</si>
  <si>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--oversold_rsi_periods=5 --oversold_rsi=15 --order_type=taker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</si>
  <si>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--oversold_rsi_periods=5 --oversold_rsi=15 --order_type=maker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</si>
  <si>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--oversold_rsi_periods=5 --oversold_rsi=20 --order_type=taker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</si>
  <si>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--oversold_rsi_periods=5 --oversold_rsi=20 --order_type=maker --silent</t>
  </si>
  <si>
    <t>3/12</t>
  </si>
  <si>
    <t>zenbot sim gdax.LTC-USD --strategy=trend_ema --start=20181201 --end=20190101  --period=15m --min_periods=200 --sell_stop_pct=1 --profit_stop_enable_pct=6 --max_slippage_pct=0 --trend_ema=10 --neutral_rate=auto --oversold_rsi_periods=5 --oversold_rsi=25 --order_type=taker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</si>
  <si>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--oversold_rsi_periods=5 --oversold_rsi=25 --order_type=maker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</si>
  <si>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--oversold_rsi_periods=7 --oversold_rsi=5 --order_type=taker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</si>
  <si>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--oversold_rsi_periods=7 --oversold_rsi=5 --order_type=maker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</si>
  <si>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--oversold_rsi_periods=7 --oversold_rsi=8 --order_type=taker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</si>
  <si>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--oversold_rsi_periods=7 --oversold_rsi=8 --order_type=maker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</si>
  <si>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--oversold_rsi_periods=7 --oversold_rsi=10 --order_type=taker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</si>
  <si>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--oversold_rsi_periods=7 --oversold_rsi=10 --order_type=maker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</si>
  <si>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--oversold_rsi_periods=7 --oversold_rsi=15 --order_type=taker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</si>
  <si>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--oversold_rsi_periods=7 --oversold_rsi=15 --order_type=maker --silent</t>
  </si>
  <si>
    <t>3/7</t>
  </si>
  <si>
    <t>zenbot sim gdax.LTC-USD --strategy=trend_ema --start=20181201 --end=20190101  --period=15m --min_periods=200 --sell_stop_pct=1 --profit_stop_enable_pct=6 --max_slippage_pct=0 --trend_ema=10 --neutral_rate=auto --oversold_rsi_periods=7 --oversold_rsi=20 --order_type=taker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</si>
  <si>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--oversold_rsi_periods=7 --oversold_rsi=20 --order_type=maker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</si>
  <si>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--oversold_rsi_periods=7 --oversold_rsi=25 --order_type=taker --silent</t>
  </si>
  <si>
    <t>zenbot sim gdax.LTC-USD --strategy=trend_ema --start=20181201 --end=20190101  --period=15m --min_periods=200 --sell_stop_pct=1 --profit_stop_enable_pct=6 --max_slippage_pct=0 --trend_ema=10 --neutral_rate=auto --oversold_rsi_periods=7 --oversold_rsi=25 --order_type=maker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</si>
  <si>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--min_periods=200 --sell_stop_pct=1 --profit_stop_enable_pct=6 --max_slippage_pct=1 --trend_ema=10 --neutral_rate=0 --oversold_rsi_periods=5 --oversold_rsi=5 --order_type=taker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</si>
  <si>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--min_periods=200 --sell_stop_pct=1 --profit_stop_enable_pct=6 --max_slippage_pct=1 --trend_ema=10 --neutral_rate=0 --oversold_rsi_periods=5 --oversold_rsi=5 --order_type=maker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</si>
  <si>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--min_periods=200 --sell_stop_pct=1 --profit_stop_enable_pct=6 --max_slippage_pct=1 --trend_ema=10 --neutral_rate=0 --oversold_rsi_periods=5 --oversold_rsi=8 --order_type=taker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</si>
  <si>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--min_periods=200 --sell_stop_pct=1 --profit_stop_enable_pct=6 --max_slippage_pct=1 --trend_ema=10 --neutral_rate=0 --oversold_rsi_periods=5 --oversold_rsi=8 --order_type=maker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</si>
  <si>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--min_periods=200 --sell_stop_pct=1 --profit_stop_enable_pct=6 --max_slippage_pct=1 --trend_ema=10 --neutral_rate=0 --oversold_rsi_periods=5 --oversold_rsi=10 --order_type=taker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</si>
  <si>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--min_periods=200 --sell_stop_pct=1 --profit_stop_enable_pct=6 --max_slippage_pct=1 --trend_ema=10 --neutral_rate=0 --oversold_rsi_periods=5 --oversold_rsi=10 --order_type=maker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</si>
  <si>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--min_periods=200 --sell_stop_pct=1 --profit_stop_enable_pct=6 --max_slippage_pct=1 --trend_ema=10 --neutral_rate=0 --oversold_rsi_periods=5 --oversold_rsi=15 --order_type=taker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</si>
  <si>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--min_periods=200 --sell_stop_pct=1 --profit_stop_enable_pct=6 --max_slippage_pct=1 --trend_ema=10 --neutral_rate=0 --oversold_rsi_periods=5 --oversold_rsi=15 --order_type=maker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</si>
  <si>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--min_periods=200 --sell_stop_pct=1 --profit_stop_enable_pct=6 --max_slippage_pct=1 --trend_ema=10 --neutral_rate=0 --oversold_rsi_periods=5 --oversold_rsi=20 --order_type=taker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</si>
  <si>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--min_periods=200 --sell_stop_pct=1 --profit_stop_enable_pct=6 --max_slippage_pct=1 --trend_ema=10 --neutral_rate=0 --oversold_rsi_periods=5 --oversold_rsi=20 --order_type=maker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</si>
  <si>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--min_periods=200 --sell_stop_pct=1 --profit_stop_enable_pct=6 --max_slippage_pct=1 --trend_ema=10 --neutral_rate=0 --oversold_rsi_periods=5 --oversold_rsi=25 --order_type=taker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</si>
  <si>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--min_periods=200 --sell_stop_pct=1 --profit_stop_enable_pct=6 --max_slippage_pct=1 --trend_ema=10 --neutral_rate=0 --oversold_rsi_periods=5 --oversold_rsi=25 --order_type=maker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</si>
  <si>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--min_periods=200 --sell_stop_pct=1 --profit_stop_enable_pct=6 --max_slippage_pct=1 --trend_ema=10 --neutral_rate=0 --oversold_rsi_periods=7 --oversold_rsi=5 --order_type=taker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</si>
  <si>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--min_periods=200 --sell_stop_pct=1 --profit_stop_enable_pct=6 --max_slippage_pct=1 --trend_ema=10 --neutral_rate=0 --oversold_rsi_periods=7 --oversold_rsi=5 --order_type=maker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</si>
  <si>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--min_periods=200 --sell_stop_pct=1 --profit_stop_enable_pct=6 --max_slippage_pct=1 --trend_ema=10 --neutral_rate=0 --oversold_rsi_periods=7 --oversold_rsi=8 --order_type=taker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</si>
  <si>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--min_periods=200 --sell_stop_pct=1 --profit_stop_enable_pct=6 --max_slippage_pct=1 --trend_ema=10 --neutral_rate=0 --oversold_rsi_periods=7 --oversold_rsi=8 --order_type=maker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</si>
  <si>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--min_periods=200 --sell_stop_pct=1 --profit_stop_enable_pct=6 --max_slippage_pct=1 --trend_ema=10 --neutral_rate=0 --oversold_rsi_periods=7 --oversold_rsi=10 --order_type=taker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</si>
  <si>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--min_periods=200 --sell_stop_pct=1 --profit_stop_enable_pct=6 --max_slippage_pct=1 --trend_ema=10 --neutral_rate=0 --oversold_rsi_periods=7 --oversold_rsi=10 --order_type=maker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</si>
  <si>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--min_periods=200 --sell_stop_pct=1 --profit_stop_enable_pct=6 --max_slippage_pct=1 --trend_ema=10 --neutral_rate=0 --oversold_rsi_periods=7 --oversold_rsi=15 --order_type=taker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</si>
  <si>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--min_periods=200 --sell_stop_pct=1 --profit_stop_enable_pct=6 --max_slippage_pct=1 --trend_ema=10 --neutral_rate=0 --oversold_rsi_periods=7 --oversold_rsi=15 --order_type=maker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</si>
  <si>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--min_periods=200 --sell_stop_pct=1 --profit_stop_enable_pct=6 --max_slippage_pct=1 --trend_ema=10 --neutral_rate=0 --oversold_rsi_periods=7 --oversold_rsi=20 --order_type=taker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</si>
  <si>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--min_periods=200 --sell_stop_pct=1 --profit_stop_enable_pct=6 --max_slippage_pct=1 --trend_ema=10 --neutral_rate=0 --oversold_rsi_periods=7 --oversold_rsi=20 --order_type=maker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</si>
  <si>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--min_periods=200 --sell_stop_pct=1 --profit_stop_enable_pct=6 --max_slippage_pct=1 --trend_ema=10 --neutral_rate=0 --oversold_rsi_periods=7 --oversold_rsi=25 --order_type=taker --silent</t>
  </si>
  <si>
    <t>zenbot sim gdax.LTC-USD --strategy=trend_ema --start=20181201 --end=20190101  --period=15m --min_periods=200 --sell_stop_pct=1 --profit_stop_enable_pct=6 --max_slippage_pct=1 --trend_ema=10 --neutral_rate=0 --oversold_rsi_periods=7 --oversold_rsi=25 --order_type=maker --silent</t>
  </si>
  <si>
    <t>36/43</t>
  </si>
  <si>
    <t>zenbot sim gdax.LTC-USD --strategy=trend_ema --start=20181201 --end=20190101  --period=15m --min_periods=200 --sell_stop_pct=1 --profit_stop_enable_pct=6 --max_slippage_pct=1 --trend_ema=10 --neutral_rate=auto --oversold_rsi_periods=5 --oversold_rsi=5 --order_type=taker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</si>
  <si>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--oversold_rsi_periods=5 --oversold_rsi=5 --order_type=maker --silent</t>
  </si>
  <si>
    <t>zenbot sim gdax.LTC-USD --strategy=trend_ema --start=20181201 --end=20190101  --period=15m --min_periods=200 --sell_stop_pct=1 --profit_stop_enable_pct=6 --max_slippage_pct=1 --trend_ema=10 --neutral_rate=auto --oversold_rsi_periods=5 --oversold_rsi=8 --order_type=taker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</si>
  <si>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--oversold_rsi_periods=5 --oversold_rsi=8 --order_type=maker --silent</t>
  </si>
  <si>
    <t>39/44</t>
  </si>
  <si>
    <t>zenbot sim gdax.LTC-USD --strategy=trend_ema --start=20181201 --end=20190101  --period=15m --min_periods=200 --sell_stop_pct=1 --profit_stop_enable_pct=6 --max_slippage_pct=1 --trend_ema=10 --neutral_rate=auto --oversold_rsi_periods=5 --oversold_rsi=10 --order_type=taker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</si>
  <si>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--oversold_rsi_periods=5 --oversold_rsi=10 --order_type=maker --silent</t>
  </si>
  <si>
    <t>36/47</t>
  </si>
  <si>
    <t>zenbot sim gdax.LTC-USD --strategy=trend_ema --start=20181201 --end=20190101  --period=15m --min_periods=200 --sell_stop_pct=1 --profit_stop_enable_pct=6 --max_slippage_pct=1 --trend_ema=10 --neutral_rate=auto --oversold_rsi_periods=5 --oversold_rsi=15 --order_type=taker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</si>
  <si>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--oversold_rsi_periods=5 --oversold_rsi=15 --order_type=maker --silent</t>
  </si>
  <si>
    <t>32/48</t>
  </si>
  <si>
    <t>zenbot sim gdax.LTC-USD --strategy=trend_ema --start=20181201 --end=20190101  --period=15m --min_periods=200 --sell_stop_pct=1 --profit_stop_enable_pct=6 --max_slippage_pct=1 --trend_ema=10 --neutral_rate=auto --oversold_rsi_periods=5 --oversold_rsi=20 --order_type=taker --silent</t>
  </si>
  <si>
    <t>31/49</t>
  </si>
  <si>
    <t>zenbot sim gdax.LTC-USD --strategy=trend_ema --start=20181201 --end=20190101  --period=15m --min_periods=200 --sell_stop_pct=1 --profit_stop_enable_pct=6 --max_slippage_pct=1 --trend_ema=10 --neutral_rate=auto --oversold_rsi_periods=5 --oversold_rsi=20 --order_type=maker --silent</t>
  </si>
  <si>
    <t>zenbot sim gdax.LTC-USD --strategy=trend_ema --start=20181201 --end=20190101  --period=15m --min_periods=200 --sell_stop_pct=1 --profit_stop_enable_pct=6 --max_slippage_pct=1 --trend_ema=10 --neutral_rate=auto --oversold_rsi_periods=5 --oversold_rsi=25 --order_type=taker --silent</t>
  </si>
  <si>
    <t>25/48</t>
  </si>
  <si>
    <t>zenbot sim gdax.LTC-USD --strategy=trend_ema --start=20181201 --end=20190101  --period=15m --min_periods=200 --sell_stop_pct=1 --profit_stop_enable_pct=6 --max_slippage_pct=1 --trend_ema=10 --neutral_rate=auto --oversold_rsi_periods=5 --oversold_rsi=25 --order_type=maker --silent</t>
  </si>
  <si>
    <t>34/43</t>
  </si>
  <si>
    <t>zenbot sim gdax.LTC-USD --strategy=trend_ema --start=20181201 --end=20190101  --period=15m --min_periods=200 --sell_stop_pct=1 --profit_stop_enable_pct=6 --max_slippage_pct=1 --trend_ema=10 --neutral_rate=auto --oversold_rsi_periods=7 --oversold_rsi=5 --order_type=taker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</si>
  <si>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--oversold_rsi_periods=7 --oversold_rsi=5 --order_type=maker --silent</t>
  </si>
  <si>
    <t>37/42</t>
  </si>
  <si>
    <t>zenbot sim gdax.LTC-USD --strategy=trend_ema --start=20181201 --end=20190101  --period=15m --min_periods=200 --sell_stop_pct=1 --profit_stop_enable_pct=6 --max_slippage_pct=1 --trend_ema=10 --neutral_rate=auto --oversold_rsi_periods=7 --oversold_rsi=8 --order_type=taker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</si>
  <si>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--oversold_rsi_periods=7 --oversold_rsi=8 --order_type=maker --silent</t>
  </si>
  <si>
    <t>36/42</t>
  </si>
  <si>
    <t>zenbot sim gdax.LTC-USD --strategy=trend_ema --start=20181201 --end=20190101  --period=15m --min_periods=200 --sell_stop_pct=1 --profit_stop_enable_pct=6 --max_slippage_pct=1 --trend_ema=10 --neutral_rate=auto --oversold_rsi_periods=7 --oversold_rsi=10 --order_type=taker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</si>
  <si>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--oversold_rsi_periods=7 --oversold_rsi=10 --order_type=maker --silent</t>
  </si>
  <si>
    <t>39/43</t>
  </si>
  <si>
    <t>zenbot sim gdax.LTC-USD --strategy=trend_ema --start=20181201 --end=20190101  --period=15m --min_periods=200 --sell_stop_pct=1 --profit_stop_enable_pct=6 --max_slippage_pct=1 --trend_ema=10 --neutral_rate=auto --oversold_rsi_periods=7 --oversold_rsi=15 --order_type=taker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</si>
  <si>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--oversold_rsi_periods=7 --oversold_rsi=15 --order_type=maker --silent</t>
  </si>
  <si>
    <t>37/46</t>
  </si>
  <si>
    <t>zenbot sim gdax.LTC-USD --strategy=trend_ema --start=20181201 --end=20190101  --period=15m --min_periods=200 --sell_stop_pct=1 --profit_stop_enable_pct=6 --max_slippage_pct=1 --trend_ema=10 --neutral_rate=auto --oversold_rsi_periods=7 --oversold_rsi=20 --order_type=taker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</si>
  <si>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--oversold_rsi_periods=7 --oversold_rsi=20 --order_type=maker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</si>
  <si>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--oversold_rsi_periods=7 --oversold_rsi=25 --order_type=taker --silent</t>
  </si>
  <si>
    <t>zenbot sim gdax.LTC-USD --strategy=trend_ema --start=20181201 --end=20190101  --period=15m --min_periods=200 --sell_stop_pct=1 --profit_stop_enable_pct=6 --max_slippage_pct=1 --trend_ema=10 --neutral_rate=auto --oversold_rsi_periods=7 --oversold_rsi=25 --order_type=maker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</si>
  <si>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--min_periods=200 --sell_stop_pct=0.1 --profit_stop_enable_pct=6 --max_slippage_pct=0 --trend_ema=10 --neutral_rate=0 --oversold_rsi_periods=5 --oversold_rsi=5 --order_type=taker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</si>
  <si>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--min_periods=200 --sell_stop_pct=0.1 --profit_stop_enable_pct=6 --max_slippage_pct=0 --trend_ema=10 --neutral_rate=0 --oversold_rsi_periods=5 --oversold_rsi=5 --order_type=maker --silent</t>
  </si>
  <si>
    <t>5/10</t>
  </si>
  <si>
    <t>zenbot sim gdax.LTC-USD --strategy=trend_ema --start=20190101 --end=20190201  --period=2m --min_periods=200 --sell_stop_pct=0.1 --profit_stop_enable_pct=6 --max_slippage_pct=0 --trend_ema=10 --neutral_rate=0 --oversold_rsi_periods=5 --oversold_rsi=8 --order_type=taker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</si>
  <si>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--min_periods=200 --sell_stop_pct=0.1 --profit_stop_enable_pct=6 --max_slippage_pct=0 --trend_ema=10 --neutral_rate=0 --oversold_rsi_periods=5 --oversold_rsi=8 --order_type=maker --silent</t>
  </si>
  <si>
    <t>6/11</t>
  </si>
  <si>
    <t>zenbot sim gdax.LTC-USD --strategy=trend_ema --start=20190101 --end=20190201  --period=2m --min_periods=200 --sell_stop_pct=0.1 --profit_stop_enable_pct=6 --max_slippage_pct=0 --trend_ema=10 --neutral_rate=0 --oversold_rsi_periods=5 --oversold_rsi=10 --order_type=taker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</si>
  <si>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--min_periods=200 --sell_stop_pct=0.1 --profit_stop_enable_pct=6 --max_slippage_pct=0 --trend_ema=10 --neutral_rate=0 --oversold_rsi_periods=5 --oversold_rsi=10 --order_type=maker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</si>
  <si>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--min_periods=200 --sell_stop_pct=0.1 --profit_stop_enable_pct=6 --max_slippage_pct=0 --trend_ema=10 --neutral_rate=0 --oversold_rsi_periods=5 --oversold_rsi=15 --order_type=taker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</si>
  <si>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--min_periods=200 --sell_stop_pct=0.1 --profit_stop_enable_pct=6 --max_slippage_pct=0 --trend_ema=10 --neutral_rate=0 --oversold_rsi_periods=5 --oversold_rsi=15 --order_type=maker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</si>
  <si>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--min_periods=200 --sell_stop_pct=0.1 --profit_stop_enable_pct=6 --max_slippage_pct=0 --trend_ema=10 --neutral_rate=0 --oversold_rsi_periods=5 --oversold_rsi=20 --order_type=taker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</si>
  <si>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--min_periods=200 --sell_stop_pct=0.1 --profit_stop_enable_pct=6 --max_slippage_pct=0 --trend_ema=10 --neutral_rate=0 --oversold_rsi_periods=5 --oversold_rsi=20 --order_type=maker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</si>
  <si>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--min_periods=200 --sell_stop_pct=0.1 --profit_stop_enable_pct=6 --max_slippage_pct=0 --trend_ema=10 --neutral_rate=0 --oversold_rsi_periods=5 --oversold_rsi=25 --order_type=taker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</si>
  <si>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--min_periods=200 --sell_stop_pct=0.1 --profit_stop_enable_pct=6 --max_slippage_pct=0 --trend_ema=10 --neutral_rate=0 --oversold_rsi_periods=5 --oversold_rsi=25 --order_type=maker --silent</t>
  </si>
  <si>
    <t>2/4</t>
  </si>
  <si>
    <t>zenbot sim gdax.LTC-USD --strategy=trend_ema --start=20190101 --end=20190201  --period=2m --min_periods=200 --sell_stop_pct=0.1 --profit_stop_enable_pct=6 --max_slippage_pct=0 --trend_ema=10 --neutral_rate=0 --oversold_rsi_periods=7 --oversold_rsi=5 --order_type=taker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</si>
  <si>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--min_periods=200 --sell_stop_pct=0.1 --profit_stop_enable_pct=6 --max_slippage_pct=0 --trend_ema=10 --neutral_rate=0 --oversold_rsi_periods=7 --oversold_rsi=5 --order_type=maker --silent</t>
  </si>
  <si>
    <t>2/6</t>
  </si>
  <si>
    <t>zenbot sim gdax.LTC-USD --strategy=trend_ema --start=20190101 --end=20190201  --period=2m --min_periods=200 --sell_stop_pct=0.1 --profit_stop_enable_pct=6 --max_slippage_pct=0 --trend_ema=10 --neutral_rate=0 --oversold_rsi_periods=7 --oversold_rsi=8 --order_type=taker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</si>
  <si>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--min_periods=200 --sell_stop_pct=0.1 --profit_stop_enable_pct=6 --max_slippage_pct=0 --trend_ema=10 --neutral_rate=0 --oversold_rsi_periods=7 --oversold_rsi=8 --order_type=maker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</si>
  <si>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--min_periods=200 --sell_stop_pct=0.1 --profit_stop_enable_pct=6 --max_slippage_pct=0 --trend_ema=10 --neutral_rate=0 --oversold_rsi_periods=7 --oversold_rsi=10 --order_type=taker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</si>
  <si>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--min_periods=200 --sell_stop_pct=0.1 --profit_stop_enable_pct=6 --max_slippage_pct=0 --trend_ema=10 --neutral_rate=0 --oversold_rsi_periods=7 --oversold_rsi=10 --order_type=maker --silent</t>
  </si>
  <si>
    <t>6/9</t>
  </si>
  <si>
    <t>zenbot sim gdax.LTC-USD --strategy=trend_ema --start=20190101 --end=20190201  --period=2m --min_periods=200 --sell_stop_pct=0.1 --profit_stop_enable_pct=6 --max_slippage_pct=0 --trend_ema=10 --neutral_rate=0 --oversold_rsi_periods=7 --oversold_rsi=15 --order_type=taker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</si>
  <si>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--min_periods=200 --sell_stop_pct=0.1 --profit_stop_enable_pct=6 --max_slippage_pct=0 --trend_ema=10 --neutral_rate=0 --oversold_rsi_periods=7 --oversold_rsi=15 --order_type=maker --silent</t>
  </si>
  <si>
    <t>6/13</t>
  </si>
  <si>
    <t>zenbot sim gdax.LTC-USD --strategy=trend_ema --start=20190101 --end=20190201  --period=2m --min_periods=200 --sell_stop_pct=0.1 --profit_stop_enable_pct=6 --max_slippage_pct=0 --trend_ema=10 --neutral_rate=0 --oversold_rsi_periods=7 --oversold_rsi=20 --order_type=taker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</si>
  <si>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--min_periods=200 --sell_stop_pct=0.1 --profit_stop_enable_pct=6 --max_slippage_pct=0 --trend_ema=10 --neutral_rate=0 --oversold_rsi_periods=7 --oversold_rsi=20 --order_type=maker --silent</t>
  </si>
  <si>
    <t>9/11</t>
  </si>
  <si>
    <t>zenbot sim gdax.LTC-USD --strategy=trend_ema --start=20190101 --end=20190201  --period=2m --min_periods=200 --sell_stop_pct=0.1 --profit_stop_enable_pct=6 --max_slippage_pct=0 --trend_ema=10 --neutral_rate=0 --oversold_rsi_periods=7 --oversold_rsi=25 --order_type=taker --silent</t>
  </si>
  <si>
    <t>zenbot sim gdax.LTC-USD --strategy=trend_ema --start=20190101 --end=20190201  --period=2m --min_periods=200 --sell_stop_pct=0.1 --profit_stop_enable_pct=6 --max_slippage_pct=0 --trend_ema=10 --neutral_rate=0 --oversold_rsi_periods=7 --oversold_rsi=25 --order_type=maker --silent</t>
  </si>
  <si>
    <t>1/9</t>
  </si>
  <si>
    <t>zenbot sim gdax.LTC-USD --strategy=trend_ema --start=20190101 --end=20190201  --period=2m --min_periods=200 --sell_stop_pct=0.1 --profit_stop_enable_pct=6 --max_slippage_pct=0 --trend_ema=10 --neutral_rate=auto --oversold_rsi_periods=5 --oversold_rsi=5 --order_type=taker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</si>
  <si>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--oversold_rsi_periods=5 --oversold_rsi=5 --order_type=maker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</si>
  <si>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--oversold_rsi_periods=5 --oversold_rsi=8 --order_type=taker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</si>
  <si>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--oversold_rsi_periods=5 --oversold_rsi=8 --order_type=maker --silent</t>
  </si>
  <si>
    <t>5/12</t>
  </si>
  <si>
    <t>zenbot sim gdax.LTC-USD --strategy=trend_ema --start=20190101 --end=20190201  --period=2m --min_periods=200 --sell_stop_pct=0.1 --profit_stop_enable_pct=6 --max_slippage_pct=0 --trend_ema=10 --neutral_rate=auto --oversold_rsi_periods=5 --oversold_rsi=10 --order_type=taker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</si>
  <si>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--oversold_rsi_periods=5 --oversold_rsi=10 --order_type=maker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</si>
  <si>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--oversold_rsi_periods=5 --oversold_rsi=15 --order_type=taker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</si>
  <si>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--oversold_rsi_periods=5 --oversold_rsi=15 --order_type=maker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</si>
  <si>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--oversold_rsi_periods=5 --oversold_rsi=20 --order_type=taker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</si>
  <si>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--oversold_rsi_periods=5 --oversold_rsi=20 --order_type=maker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</si>
  <si>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--oversold_rsi_periods=5 --oversold_rsi=25 --order_type=taker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</si>
  <si>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--oversold_rsi_periods=5 --oversold_rsi=25 --order_type=maker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</si>
  <si>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--oversold_rsi_periods=7 --oversold_rsi=5 --order_type=taker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</si>
  <si>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--oversold_rsi_periods=7 --oversold_rsi=5 --order_type=maker --silent</t>
  </si>
  <si>
    <t>1/7</t>
  </si>
  <si>
    <t>zenbot sim gdax.LTC-USD --strategy=trend_ema --start=20190101 --end=20190201  --period=2m --min_periods=200 --sell_stop_pct=0.1 --profit_stop_enable_pct=6 --max_slippage_pct=0 --trend_ema=10 --neutral_rate=auto --oversold_rsi_periods=7 --oversold_rsi=8 --order_type=taker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</si>
  <si>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--oversold_rsi_periods=7 --oversold_rsi=8 --order_type=maker --silent</t>
  </si>
  <si>
    <t>3/8</t>
  </si>
  <si>
    <t>zenbot sim gdax.LTC-USD --strategy=trend_ema --start=20190101 --end=20190201  --period=2m --min_periods=200 --sell_stop_pct=0.1 --profit_stop_enable_pct=6 --max_slippage_pct=0 --trend_ema=10 --neutral_rate=auto --oversold_rsi_periods=7 --oversold_rsi=10 --order_type=taker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</si>
  <si>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--oversold_rsi_periods=7 --oversold_rsi=10 --order_type=maker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</si>
  <si>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--oversold_rsi_periods=7 --oversold_rsi=15 --order_type=taker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</si>
  <si>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--oversold_rsi_periods=7 --oversold_rsi=15 --order_type=maker --silent</t>
  </si>
  <si>
    <t>4/14</t>
  </si>
  <si>
    <t>zenbot sim gdax.LTC-USD --strategy=trend_ema --start=20190101 --end=20190201  --period=2m --min_periods=200 --sell_stop_pct=0.1 --profit_stop_enable_pct=6 --max_slippage_pct=0 --trend_ema=10 --neutral_rate=auto --oversold_rsi_periods=7 --oversold_rsi=20 --order_type=taker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</si>
  <si>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--oversold_rsi_periods=7 --oversold_rsi=20 --order_type=maker --silent</t>
  </si>
  <si>
    <t>8/15</t>
  </si>
  <si>
    <t>zenbot sim gdax.LTC-USD --strategy=trend_ema --start=20190101 --end=20190201  --period=2m --min_periods=200 --sell_stop_pct=0.1 --profit_stop_enable_pct=6 --max_slippage_pct=0 --trend_ema=10 --neutral_rate=auto --oversold_rsi_periods=7 --oversold_rsi=25 --order_type=taker --silent</t>
  </si>
  <si>
    <t>zenbot sim gdax.LTC-USD --strategy=trend_ema --start=20190101 --end=20190201  --period=2m --min_periods=200 --sell_stop_pct=0.1 --profit_stop_enable_pct=6 --max_slippage_pct=0 --trend_ema=10 --neutral_rate=auto --oversold_rsi_periods=7 --oversold_rsi=25 --order_type=maker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</si>
  <si>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--min_periods=200 --sell_stop_pct=0.1 --profit_stop_enable_pct=6 --max_slippage_pct=1 --trend_ema=10 --neutral_rate=0 --oversold_rsi_periods=5 --oversold_rsi=5 --order_type=taker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</si>
  <si>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--min_periods=200 --sell_stop_pct=0.1 --profit_stop_enable_pct=6 --max_slippage_pct=1 --trend_ema=10 --neutral_rate=0 --oversold_rsi_periods=5 --oversold_rsi=5 --order_type=maker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</si>
  <si>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--min_periods=200 --sell_stop_pct=0.1 --profit_stop_enable_pct=6 --max_slippage_pct=1 --trend_ema=10 --neutral_rate=0 --oversold_rsi_periods=5 --oversold_rsi=8 --order_type=taker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</si>
  <si>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--min_periods=200 --sell_stop_pct=0.1 --profit_stop_enable_pct=6 --max_slippage_pct=1 --trend_ema=10 --neutral_rate=0 --oversold_rsi_periods=5 --oversold_rsi=8 --order_type=maker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</si>
  <si>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--min_periods=200 --sell_stop_pct=0.1 --profit_stop_enable_pct=6 --max_slippage_pct=1 --trend_ema=10 --neutral_rate=0 --oversold_rsi_periods=5 --oversold_rsi=10 --order_type=taker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</si>
  <si>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--min_periods=200 --sell_stop_pct=0.1 --profit_stop_enable_pct=6 --max_slippage_pct=1 --trend_ema=10 --neutral_rate=0 --oversold_rsi_periods=5 --oversold_rsi=10 --order_type=maker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</si>
  <si>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--min_periods=200 --sell_stop_pct=0.1 --profit_stop_enable_pct=6 --max_slippage_pct=1 --trend_ema=10 --neutral_rate=0 --oversold_rsi_periods=5 --oversold_rsi=15 --order_type=taker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</si>
  <si>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--min_periods=200 --sell_stop_pct=0.1 --profit_stop_enable_pct=6 --max_slippage_pct=1 --trend_ema=10 --neutral_rate=0 --oversold_rsi_periods=5 --oversold_rsi=15 --order_type=maker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</si>
  <si>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--min_periods=200 --sell_stop_pct=0.1 --profit_stop_enable_pct=6 --max_slippage_pct=1 --trend_ema=10 --neutral_rate=0 --oversold_rsi_periods=5 --oversold_rsi=20 --order_type=taker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</si>
  <si>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--min_periods=200 --sell_stop_pct=0.1 --profit_stop_enable_pct=6 --max_slippage_pct=1 --trend_ema=10 --neutral_rate=0 --oversold_rsi_periods=5 --oversold_rsi=20 --order_type=maker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</si>
  <si>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--min_periods=200 --sell_stop_pct=0.1 --profit_stop_enable_pct=6 --max_slippage_pct=1 --trend_ema=10 --neutral_rate=0 --oversold_rsi_periods=5 --oversold_rsi=25 --order_type=taker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</si>
  <si>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--min_periods=200 --sell_stop_pct=0.1 --profit_stop_enable_pct=6 --max_slippage_pct=1 --trend_ema=10 --neutral_rate=0 --oversold_rsi_periods=5 --oversold_rsi=25 --order_type=maker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</si>
  <si>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--min_periods=200 --sell_stop_pct=0.1 --profit_stop_enable_pct=6 --max_slippage_pct=1 --trend_ema=10 --neutral_rate=0 --oversold_rsi_periods=7 --oversold_rsi=5 --order_type=taker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</si>
  <si>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--min_periods=200 --sell_stop_pct=0.1 --profit_stop_enable_pct=6 --max_slippage_pct=1 --trend_ema=10 --neutral_rate=0 --oversold_rsi_periods=7 --oversold_rsi=5 --order_type=maker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</si>
  <si>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--min_periods=200 --sell_stop_pct=0.1 --profit_stop_enable_pct=6 --max_slippage_pct=1 --trend_ema=10 --neutral_rate=0 --oversold_rsi_periods=7 --oversold_rsi=8 --order_type=taker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</si>
  <si>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--min_periods=200 --sell_stop_pct=0.1 --profit_stop_enable_pct=6 --max_slippage_pct=1 --trend_ema=10 --neutral_rate=0 --oversold_rsi_periods=7 --oversold_rsi=8 --order_type=maker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</si>
  <si>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--min_periods=200 --sell_stop_pct=0.1 --profit_stop_enable_pct=6 --max_slippage_pct=1 --trend_ema=10 --neutral_rate=0 --oversold_rsi_periods=7 --oversold_rsi=10 --order_type=taker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</si>
  <si>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--min_periods=200 --sell_stop_pct=0.1 --profit_stop_enable_pct=6 --max_slippage_pct=1 --trend_ema=10 --neutral_rate=0 --oversold_rsi_periods=7 --oversold_rsi=10 --order_type=maker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</si>
  <si>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--min_periods=200 --sell_stop_pct=0.1 --profit_stop_enable_pct=6 --max_slippage_pct=1 --trend_ema=10 --neutral_rate=0 --oversold_rsi_periods=7 --oversold_rsi=15 --order_type=taker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</si>
  <si>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--min_periods=200 --sell_stop_pct=0.1 --profit_stop_enable_pct=6 --max_slippage_pct=1 --trend_ema=10 --neutral_rate=0 --oversold_rsi_periods=7 --oversold_rsi=15 --order_type=maker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</si>
  <si>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--min_periods=200 --sell_stop_pct=0.1 --profit_stop_enable_pct=6 --max_slippage_pct=1 --trend_ema=10 --neutral_rate=0 --oversold_rsi_periods=7 --oversold_rsi=20 --order_type=taker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</si>
  <si>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--min_periods=200 --sell_stop_pct=0.1 --profit_stop_enable_pct=6 --max_slippage_pct=1 --trend_ema=10 --neutral_rate=0 --oversold_rsi_periods=7 --oversold_rsi=20 --order_type=maker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</si>
  <si>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--min_periods=200 --sell_stop_pct=0.1 --profit_stop_enable_pct=6 --max_slippage_pct=1 --trend_ema=10 --neutral_rate=0 --oversold_rsi_periods=7 --oversold_rsi=25 --order_type=taker --silent</t>
  </si>
  <si>
    <t>zenbot sim gdax.LTC-USD --strategy=trend_ema --start=20190101 --end=20190201  --period=2m --min_periods=200 --sell_stop_pct=0.1 --profit_stop_enable_pct=6 --max_slippage_pct=1 --trend_ema=10 --neutral_rate=0 --oversold_rsi_periods=7 --oversold_rsi=25 --order_type=maker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</si>
  <si>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--oversold_rsi_periods=5 --oversold_rsi=5 --order_type=taker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</si>
  <si>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--oversold_rsi_periods=5 --oversold_rsi=5 --order_type=maker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</si>
  <si>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--oversold_rsi_periods=5 --oversold_rsi=8 --order_type=taker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</si>
  <si>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--oversold_rsi_periods=5 --oversold_rsi=8 --order_type=maker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</si>
  <si>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--oversold_rsi_periods=5 --oversold_rsi=10 --order_type=taker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</si>
  <si>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--oversold_rsi_periods=5 --oversold_rsi=10 --order_type=maker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</si>
  <si>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--oversold_rsi_periods=5 --oversold_rsi=15 --order_type=taker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</si>
  <si>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--oversold_rsi_periods=5 --oversold_rsi=15 --order_type=maker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</si>
  <si>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--oversold_rsi_periods=5 --oversold_rsi=20 --order_type=taker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</si>
  <si>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--oversold_rsi_periods=5 --oversold_rsi=20 --order_type=maker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</si>
  <si>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--oversold_rsi_periods=5 --oversold_rsi=25 --order_type=taker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</si>
  <si>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--oversold_rsi_periods=5 --oversold_rsi=25 --order_type=maker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</si>
  <si>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--oversold_rsi_periods=7 --oversold_rsi=5 --order_type=taker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</si>
  <si>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--oversold_rsi_periods=7 --oversold_rsi=5 --order_type=maker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</si>
  <si>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--oversold_rsi_periods=7 --oversold_rsi=8 --order_type=taker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</si>
  <si>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--oversold_rsi_periods=7 --oversold_rsi=8 --order_type=maker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</si>
  <si>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--oversold_rsi_periods=7 --oversold_rsi=10 --order_type=taker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</si>
  <si>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--oversold_rsi_periods=7 --oversold_rsi=10 --order_type=maker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</si>
  <si>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--oversold_rsi_periods=7 --oversold_rsi=15 --order_type=taker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</si>
  <si>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--oversold_rsi_periods=7 --oversold_rsi=15 --order_type=maker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</si>
  <si>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--oversold_rsi_periods=7 --oversold_rsi=20 --order_type=taker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</si>
  <si>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--oversold_rsi_periods=7 --oversold_rsi=20 --order_type=maker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</si>
  <si>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--oversold_rsi_periods=7 --oversold_rsi=25 --order_type=taker --silent</t>
  </si>
  <si>
    <t>zenbot sim gdax.LTC-USD --strategy=trend_ema --start=20190101 --end=20190201  --period=2m --min_periods=200 --sell_stop_pct=0.1 --profit_stop_enable_pct=6 --max_slippage_pct=1 --trend_ema=10 --neutral_rate=auto --oversold_rsi_periods=7 --oversold_rsi=25 --order_type=maker --silent</t>
  </si>
  <si>
    <t>2/7</t>
  </si>
  <si>
    <t>zenbot sim gdax.LTC-USD --strategy=trend_ema --start=20190101 --end=20190201  --period=2m --min_periods=200 --sell_stop_pct=1 --profit_stop_enable_pct=6 --max_slippage_pct=0 --trend_ema=10 --neutral_rate=0 --oversold_rsi_periods=5 --oversold_rsi=5 --order_type=taker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</si>
  <si>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--min_periods=200 --sell_stop_pct=1 --profit_stop_enable_pct=6 --max_slippage_pct=0 --trend_ema=10 --neutral_rate=0 --oversold_rsi_periods=5 --oversold_rsi=5 --order_type=maker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</si>
  <si>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--min_periods=200 --sell_stop_pct=1 --profit_stop_enable_pct=6 --max_slippage_pct=0 --trend_ema=10 --neutral_rate=0 --oversold_rsi_periods=5 --oversold_rsi=8 --order_type=taker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</si>
  <si>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--min_periods=200 --sell_stop_pct=1 --profit_stop_enable_pct=6 --max_slippage_pct=0 --trend_ema=10 --neutral_rate=0 --oversold_rsi_periods=5 --oversold_rsi=8 --order_type=maker --silent</t>
  </si>
  <si>
    <t>2/12</t>
  </si>
  <si>
    <t>zenbot sim gdax.LTC-USD --strategy=trend_ema --start=20190101 --end=20190201  --period=2m --min_periods=200 --sell_stop_pct=1 --profit_stop_enable_pct=6 --max_slippage_pct=0 --trend_ema=10 --neutral_rate=0 --oversold_rsi_periods=5 --oversold_rsi=10 --order_type=taker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</si>
  <si>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--min_periods=200 --sell_stop_pct=1 --profit_stop_enable_pct=6 --max_slippage_pct=0 --trend_ema=10 --neutral_rate=0 --oversold_rsi_periods=5 --oversold_rsi=10 --order_type=maker --silent</t>
  </si>
  <si>
    <t>4/13</t>
  </si>
  <si>
    <t>zenbot sim gdax.LTC-USD --strategy=trend_ema --start=20190101 --end=20190201  --period=2m --min_periods=200 --sell_stop_pct=1 --profit_stop_enable_pct=6 --max_slippage_pct=0 --trend_ema=10 --neutral_rate=0 --oversold_rsi_periods=5 --oversold_rsi=15 --order_type=taker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</si>
  <si>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--min_periods=200 --sell_stop_pct=1 --profit_stop_enable_pct=6 --max_slippage_pct=0 --trend_ema=10 --neutral_rate=0 --oversold_rsi_periods=5 --oversold_rsi=15 --order_type=maker --silent</t>
  </si>
  <si>
    <t>5/11</t>
  </si>
  <si>
    <t>zenbot sim gdax.LTC-USD --strategy=trend_ema --start=20190101 --end=20190201  --period=2m --min_periods=200 --sell_stop_pct=1 --profit_stop_enable_pct=6 --max_slippage_pct=0 --trend_ema=10 --neutral_rate=0 --oversold_rsi_periods=5 --oversold_rsi=20 --order_type=taker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</si>
  <si>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--min_periods=200 --sell_stop_pct=1 --profit_stop_enable_pct=6 --max_slippage_pct=0 --trend_ema=10 --neutral_rate=0 --oversold_rsi_periods=5 --oversold_rsi=20 --order_type=maker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</si>
  <si>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--min_periods=200 --sell_stop_pct=1 --profit_stop_enable_pct=6 --max_slippage_pct=0 --trend_ema=10 --neutral_rate=0 --oversold_rsi_periods=5 --oversold_rsi=25 --order_type=taker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</si>
  <si>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--min_periods=200 --sell_stop_pct=1 --profit_stop_enable_pct=6 --max_slippage_pct=0 --trend_ema=10 --neutral_rate=0 --oversold_rsi_periods=5 --oversold_rsi=25 --order_type=maker --silent</t>
  </si>
  <si>
    <t>1/5</t>
  </si>
  <si>
    <t>zenbot sim gdax.LTC-USD --strategy=trend_ema --start=20190101 --end=20190201  --period=2m --min_periods=200 --sell_stop_pct=1 --profit_stop_enable_pct=6 --max_slippage_pct=0 --trend_ema=10 --neutral_rate=0 --oversold_rsi_periods=7 --oversold_rsi=5 --order_type=taker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</si>
  <si>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--min_periods=200 --sell_stop_pct=1 --profit_stop_enable_pct=6 --max_slippage_pct=0 --trend_ema=10 --neutral_rate=0 --oversold_rsi_periods=7 --oversold_rsi=5 --order_type=maker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</si>
  <si>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--min_periods=200 --sell_stop_pct=1 --profit_stop_enable_pct=6 --max_slippage_pct=0 --trend_ema=10 --neutral_rate=0 --oversold_rsi_periods=7 --oversold_rsi=8 --order_type=taker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</si>
  <si>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--min_periods=200 --sell_stop_pct=1 --profit_stop_enable_pct=6 --max_slippage_pct=0 --trend_ema=10 --neutral_rate=0 --oversold_rsi_periods=7 --oversold_rsi=8 --order_type=maker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</si>
  <si>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--min_periods=200 --sell_stop_pct=1 --profit_stop_enable_pct=6 --max_slippage_pct=0 --trend_ema=10 --neutral_rate=0 --oversold_rsi_periods=7 --oversold_rsi=10 --order_type=taker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</si>
  <si>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--min_periods=200 --sell_stop_pct=1 --profit_stop_enable_pct=6 --max_slippage_pct=0 --trend_ema=10 --neutral_rate=0 --oversold_rsi_periods=7 --oversold_rsi=10 --order_type=maker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</si>
  <si>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--min_periods=200 --sell_stop_pct=1 --profit_stop_enable_pct=6 --max_slippage_pct=0 --trend_ema=10 --neutral_rate=0 --oversold_rsi_periods=7 --oversold_rsi=15 --order_type=taker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</si>
  <si>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--min_periods=200 --sell_stop_pct=1 --profit_stop_enable_pct=6 --max_slippage_pct=0 --trend_ema=10 --neutral_rate=0 --oversold_rsi_periods=7 --oversold_rsi=15 --order_type=maker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</si>
  <si>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--min_periods=200 --sell_stop_pct=1 --profit_stop_enable_pct=6 --max_slippage_pct=0 --trend_ema=10 --neutral_rate=0 --oversold_rsi_periods=7 --oversold_rsi=20 --order_type=taker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</si>
  <si>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--min_periods=200 --sell_stop_pct=1 --profit_stop_enable_pct=6 --max_slippage_pct=0 --trend_ema=10 --neutral_rate=0 --oversold_rsi_periods=7 --oversold_rsi=20 --order_type=maker --silent</t>
  </si>
  <si>
    <t>4/12</t>
  </si>
  <si>
    <t>zenbot sim gdax.LTC-USD --strategy=trend_ema --start=20190101 --end=20190201  --period=2m --min_periods=200 --sell_stop_pct=1 --profit_stop_enable_pct=6 --max_slippage_pct=0 --trend_ema=10 --neutral_rate=0 --oversold_rsi_periods=7 --oversold_rsi=25 --order_type=taker --silent</t>
  </si>
  <si>
    <t>zenbot sim gdax.LTC-USD --strategy=trend_ema --start=20190101 --end=20190201  --period=2m --min_periods=200 --sell_stop_pct=1 --profit_stop_enable_pct=6 --max_slippage_pct=0 --trend_ema=10 --neutral_rate=0 --oversold_rsi_periods=7 --oversold_rsi=25 --order_type=maker --silent</t>
  </si>
  <si>
    <t>1/8</t>
  </si>
  <si>
    <t>zenbot sim gdax.LTC-USD --strategy=trend_ema --start=20190101 --end=20190201  --period=2m --min_periods=200 --sell_stop_pct=1 --profit_stop_enable_pct=6 --max_slippage_pct=0 --trend_ema=10 --neutral_rate=auto --oversold_rsi_periods=5 --oversold_rsi=5 --order_type=taker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</si>
  <si>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--oversold_rsi_periods=5 --oversold_rsi=5 --order_type=maker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</si>
  <si>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--oversold_rsi_periods=5 --oversold_rsi=8 --order_type=taker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</si>
  <si>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--oversold_rsi_periods=5 --oversold_rsi=8 --order_type=maker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</si>
  <si>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--oversold_rsi_periods=5 --oversold_rsi=10 --order_type=taker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</si>
  <si>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--oversold_rsi_periods=5 --oversold_rsi=10 --order_type=maker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</si>
  <si>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--oversold_rsi_periods=5 --oversold_rsi=15 --order_type=taker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</si>
  <si>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--oversold_rsi_periods=5 --oversold_rsi=15 --order_type=maker --silent</t>
  </si>
  <si>
    <t>5/15</t>
  </si>
  <si>
    <t>zenbot sim gdax.LTC-USD --strategy=trend_ema --start=20190101 --end=20190201  --period=2m --min_periods=200 --sell_stop_pct=1 --profit_stop_enable_pct=6 --max_slippage_pct=0 --trend_ema=10 --neutral_rate=auto --oversold_rsi_periods=5 --oversold_rsi=20 --order_type=taker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</si>
  <si>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--oversold_rsi_periods=5 --oversold_rsi=20 --order_type=maker --silent</t>
  </si>
  <si>
    <t>9/16</t>
  </si>
  <si>
    <t>zenbot sim gdax.LTC-USD --strategy=trend_ema --start=20190101 --end=20190201  --period=2m --min_periods=200 --sell_stop_pct=1 --profit_stop_enable_pct=6 --max_slippage_pct=0 --trend_ema=10 --neutral_rate=auto --oversold_rsi_periods=5 --oversold_rsi=25 --order_type=taker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</si>
  <si>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--oversold_rsi_periods=5 --oversold_rsi=25 --order_type=maker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</si>
  <si>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--oversold_rsi_periods=7 --oversold_rsi=5 --order_type=taker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</si>
  <si>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--oversold_rsi_periods=7 --oversold_rsi=5 --order_type=maker --silent</t>
  </si>
  <si>
    <t>1/6</t>
  </si>
  <si>
    <t>zenbot sim gdax.LTC-USD --strategy=trend_ema --start=20190101 --end=20190201  --period=2m --min_periods=200 --sell_stop_pct=1 --profit_stop_enable_pct=6 --max_slippage_pct=0 --trend_ema=10 --neutral_rate=auto --oversold_rsi_periods=7 --oversold_rsi=8 --order_type=taker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</si>
  <si>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--oversold_rsi_periods=7 --oversold_rsi=8 --order_type=maker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</si>
  <si>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--oversold_rsi_periods=7 --oversold_rsi=10 --order_type=taker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</si>
  <si>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--oversold_rsi_periods=7 --oversold_rsi=10 --order_type=maker --silent</t>
  </si>
  <si>
    <t>2/9</t>
  </si>
  <si>
    <t>zenbot sim gdax.LTC-USD --strategy=trend_ema --start=20190101 --end=20190201  --period=2m --min_periods=200 --sell_stop_pct=1 --profit_stop_enable_pct=6 --max_slippage_pct=0 --trend_ema=10 --neutral_rate=auto --oversold_rsi_periods=7 --oversold_rsi=15 --order_type=taker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</si>
  <si>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--oversold_rsi_periods=7 --oversold_rsi=15 --order_type=maker --silent</t>
  </si>
  <si>
    <t>2/13</t>
  </si>
  <si>
    <t>zenbot sim gdax.LTC-USD --strategy=trend_ema --start=20190101 --end=20190201  --period=2m --min_periods=200 --sell_stop_pct=1 --profit_stop_enable_pct=6 --max_slippage_pct=0 --trend_ema=10 --neutral_rate=auto --oversold_rsi_periods=7 --oversold_rsi=20 --order_type=taker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</si>
  <si>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--oversold_rsi_periods=7 --oversold_rsi=20 --order_type=maker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</si>
  <si>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--oversold_rsi_periods=7 --oversold_rsi=25 --order_type=taker --silent</t>
  </si>
  <si>
    <t>zenbot sim gdax.LTC-USD --strategy=trend_ema --start=20190101 --end=20190201  --period=2m --min_periods=200 --sell_stop_pct=1 --profit_stop_enable_pct=6 --max_slippage_pct=0 --trend_ema=10 --neutral_rate=auto --oversold_rsi_periods=7 --oversold_rsi=25 --order_type=maker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</si>
  <si>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--min_periods=200 --sell_stop_pct=1 --profit_stop_enable_pct=6 --max_slippage_pct=1 --trend_ema=10 --neutral_rate=0 --oversold_rsi_periods=5 --oversold_rsi=5 --order_type=taker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</si>
  <si>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--min_periods=200 --sell_stop_pct=1 --profit_stop_enable_pct=6 --max_slippage_pct=1 --trend_ema=10 --neutral_rate=0 --oversold_rsi_periods=5 --oversold_rsi=5 --order_type=maker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</si>
  <si>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--min_periods=200 --sell_stop_pct=1 --profit_stop_enable_pct=6 --max_slippage_pct=1 --trend_ema=10 --neutral_rate=0 --oversold_rsi_periods=5 --oversold_rsi=8 --order_type=taker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</si>
  <si>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--min_periods=200 --sell_stop_pct=1 --profit_stop_enable_pct=6 --max_slippage_pct=1 --trend_ema=10 --neutral_rate=0 --oversold_rsi_periods=5 --oversold_rsi=8 --order_type=maker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</si>
  <si>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--min_periods=200 --sell_stop_pct=1 --profit_stop_enable_pct=6 --max_slippage_pct=1 --trend_ema=10 --neutral_rate=0 --oversold_rsi_periods=5 --oversold_rsi=10 --order_type=taker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</si>
  <si>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--min_periods=200 --sell_stop_pct=1 --profit_stop_enable_pct=6 --max_slippage_pct=1 --trend_ema=10 --neutral_rate=0 --oversold_rsi_periods=5 --oversold_rsi=10 --order_type=maker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</si>
  <si>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--min_periods=200 --sell_stop_pct=1 --profit_stop_enable_pct=6 --max_slippage_pct=1 --trend_ema=10 --neutral_rate=0 --oversold_rsi_periods=5 --oversold_rsi=15 --order_type=taker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</si>
  <si>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--min_periods=200 --sell_stop_pct=1 --profit_stop_enable_pct=6 --max_slippage_pct=1 --trend_ema=10 --neutral_rate=0 --oversold_rsi_periods=5 --oversold_rsi=15 --order_type=maker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</si>
  <si>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--min_periods=200 --sell_stop_pct=1 --profit_stop_enable_pct=6 --max_slippage_pct=1 --trend_ema=10 --neutral_rate=0 --oversold_rsi_periods=5 --oversold_rsi=20 --order_type=taker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</si>
  <si>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--min_periods=200 --sell_stop_pct=1 --profit_stop_enable_pct=6 --max_slippage_pct=1 --trend_ema=10 --neutral_rate=0 --oversold_rsi_periods=5 --oversold_rsi=20 --order_type=maker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</si>
  <si>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--min_periods=200 --sell_stop_pct=1 --profit_stop_enable_pct=6 --max_slippage_pct=1 --trend_ema=10 --neutral_rate=0 --oversold_rsi_periods=5 --oversold_rsi=25 --order_type=taker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</si>
  <si>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--min_periods=200 --sell_stop_pct=1 --profit_stop_enable_pct=6 --max_slippage_pct=1 --trend_ema=10 --neutral_rate=0 --oversold_rsi_periods=5 --oversold_rsi=25 --order_type=maker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</si>
  <si>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--min_periods=200 --sell_stop_pct=1 --profit_stop_enable_pct=6 --max_slippage_pct=1 --trend_ema=10 --neutral_rate=0 --oversold_rsi_periods=7 --oversold_rsi=5 --order_type=taker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</si>
  <si>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--min_periods=200 --sell_stop_pct=1 --profit_stop_enable_pct=6 --max_slippage_pct=1 --trend_ema=10 --neutral_rate=0 --oversold_rsi_periods=7 --oversold_rsi=5 --order_type=maker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</si>
  <si>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--min_periods=200 --sell_stop_pct=1 --profit_stop_enable_pct=6 --max_slippage_pct=1 --trend_ema=10 --neutral_rate=0 --oversold_rsi_periods=7 --oversold_rsi=8 --order_type=taker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</si>
  <si>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--min_periods=200 --sell_stop_pct=1 --profit_stop_enable_pct=6 --max_slippage_pct=1 --trend_ema=10 --neutral_rate=0 --oversold_rsi_periods=7 --oversold_rsi=8 --order_type=maker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</si>
  <si>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--min_periods=200 --sell_stop_pct=1 --profit_stop_enable_pct=6 --max_slippage_pct=1 --trend_ema=10 --neutral_rate=0 --oversold_rsi_periods=7 --oversold_rsi=10 --order_type=taker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</si>
  <si>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--min_periods=200 --sell_stop_pct=1 --profit_stop_enable_pct=6 --max_slippage_pct=1 --trend_ema=10 --neutral_rate=0 --oversold_rsi_periods=7 --oversold_rsi=10 --order_type=maker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</si>
  <si>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--min_periods=200 --sell_stop_pct=1 --profit_stop_enable_pct=6 --max_slippage_pct=1 --trend_ema=10 --neutral_rate=0 --oversold_rsi_periods=7 --oversold_rsi=15 --order_type=taker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</si>
  <si>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--min_periods=200 --sell_stop_pct=1 --profit_stop_enable_pct=6 --max_slippage_pct=1 --trend_ema=10 --neutral_rate=0 --oversold_rsi_periods=7 --oversold_rsi=15 --order_type=maker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</si>
  <si>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--min_periods=200 --sell_stop_pct=1 --profit_stop_enable_pct=6 --max_slippage_pct=1 --trend_ema=10 --neutral_rate=0 --oversold_rsi_periods=7 --oversold_rsi=20 --order_type=taker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</si>
  <si>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--min_periods=200 --sell_stop_pct=1 --profit_stop_enable_pct=6 --max_slippage_pct=1 --trend_ema=10 --neutral_rate=0 --oversold_rsi_periods=7 --oversold_rsi=20 --order_type=maker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</si>
  <si>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--min_periods=200 --sell_stop_pct=1 --profit_stop_enable_pct=6 --max_slippage_pct=1 --trend_ema=10 --neutral_rate=0 --oversold_rsi_periods=7 --oversold_rsi=25 --order_type=taker --silent</t>
  </si>
  <si>
    <t>zenbot sim gdax.LTC-USD --strategy=trend_ema --start=20190101 --end=20190201  --period=2m --min_periods=200 --sell_stop_pct=1 --profit_stop_enable_pct=6 --max_slippage_pct=1 --trend_ema=10 --neutral_rate=0 --oversold_rsi_periods=7 --oversold_rsi=25 --order_type=maker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</si>
  <si>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--oversold_rsi_periods=5 --oversold_rsi=5 --order_type=taker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</si>
  <si>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--oversold_rsi_periods=5 --oversold_rsi=5 --order_type=maker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</si>
  <si>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--oversold_rsi_periods=5 --oversold_rsi=8 --order_type=taker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</si>
  <si>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--oversold_rsi_periods=5 --oversold_rsi=8 --order_type=maker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</si>
  <si>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--oversold_rsi_periods=5 --oversold_rsi=10 --order_type=taker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</si>
  <si>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--oversold_rsi_periods=5 --oversold_rsi=10 --order_type=maker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</si>
  <si>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--oversold_rsi_periods=5 --oversold_rsi=15 --order_type=taker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</si>
  <si>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--oversold_rsi_periods=5 --oversold_rsi=15 --order_type=maker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</si>
  <si>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--oversold_rsi_periods=5 --oversold_rsi=20 --order_type=taker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</si>
  <si>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--oversold_rsi_periods=5 --oversold_rsi=20 --order_type=maker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</si>
  <si>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--oversold_rsi_periods=5 --oversold_rsi=25 --order_type=taker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</si>
  <si>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--oversold_rsi_periods=5 --oversold_rsi=25 --order_type=maker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</si>
  <si>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--oversold_rsi_periods=7 --oversold_rsi=5 --order_type=taker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</si>
  <si>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--oversold_rsi_periods=7 --oversold_rsi=5 --order_type=maker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</si>
  <si>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--oversold_rsi_periods=7 --oversold_rsi=8 --order_type=taker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</si>
  <si>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--oversold_rsi_periods=7 --oversold_rsi=8 --order_type=maker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</si>
  <si>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--oversold_rsi_periods=7 --oversold_rsi=10 --order_type=taker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</si>
  <si>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--oversold_rsi_periods=7 --oversold_rsi=10 --order_type=maker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</si>
  <si>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--oversold_rsi_periods=7 --oversold_rsi=15 --order_type=taker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</si>
  <si>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--oversold_rsi_periods=7 --oversold_rsi=15 --order_type=maker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</si>
  <si>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--oversold_rsi_periods=7 --oversold_rsi=20 --order_type=taker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</si>
  <si>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--oversold_rsi_periods=7 --oversold_rsi=20 --order_type=maker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</si>
  <si>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--oversold_rsi_periods=7 --oversold_rsi=25 --order_type=taker --silent</t>
  </si>
  <si>
    <t>zenbot sim gdax.LTC-USD --strategy=trend_ema --start=20190101 --end=20190201  --period=2m --min_periods=200 --sell_stop_pct=1 --profit_stop_enable_pct=6 --max_slippage_pct=1 --trend_ema=10 --neutral_rate=auto --oversold_rsi_periods=7 --oversold_rsi=25 --order_type=maker --silent</t>
  </si>
  <si>
    <t>0/6</t>
  </si>
  <si>
    <t>zenbot sim gdax.LTC-USD --strategy=trend_ema --start=20190101 --end=20190201  --period=5m --min_periods=200 --sell_stop_pct=0.1 --profit_stop_enable_pct=6 --max_slippage_pct=0 --trend_ema=10 --neutral_rate=0 --oversold_rsi_periods=5 --oversold_rsi=5 --order_type=taker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</si>
  <si>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--min_periods=200 --sell_stop_pct=0.1 --profit_stop_enable_pct=6 --max_slippage_pct=0 --trend_ema=10 --neutral_rate=0 --oversold_rsi_periods=5 --oversold_rsi=5 --order_type=maker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</si>
  <si>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--min_periods=200 --sell_stop_pct=0.1 --profit_stop_enable_pct=6 --max_slippage_pct=0 --trend_ema=10 --neutral_rate=0 --oversold_rsi_periods=5 --oversold_rsi=8 --order_type=taker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</si>
  <si>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--min_periods=200 --sell_stop_pct=0.1 --profit_stop_enable_pct=6 --max_slippage_pct=0 --trend_ema=10 --neutral_rate=0 --oversold_rsi_periods=5 --oversold_rsi=8 --order_type=maker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</si>
  <si>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--min_periods=200 --sell_stop_pct=0.1 --profit_stop_enable_pct=6 --max_slippage_pct=0 --trend_ema=10 --neutral_rate=0 --oversold_rsi_periods=5 --oversold_rsi=10 --order_type=taker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</si>
  <si>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--min_periods=200 --sell_stop_pct=0.1 --profit_stop_enable_pct=6 --max_slippage_pct=0 --trend_ema=10 --neutral_rate=0 --oversold_rsi_periods=5 --oversold_rsi=10 --order_type=maker --silent</t>
  </si>
  <si>
    <t>3/11</t>
  </si>
  <si>
    <t>zenbot sim gdax.LTC-USD --strategy=trend_ema --start=20190101 --end=20190201  --period=5m --min_periods=200 --sell_stop_pct=0.1 --profit_stop_enable_pct=6 --max_slippage_pct=0 --trend_ema=10 --neutral_rate=0 --oversold_rsi_periods=5 --oversold_rsi=15 --order_type=taker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</si>
  <si>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--min_periods=200 --sell_stop_pct=0.1 --profit_stop_enable_pct=6 --max_slippage_pct=0 --trend_ema=10 --neutral_rate=0 --oversold_rsi_periods=5 --oversold_rsi=15 --order_type=maker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</si>
  <si>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--min_periods=200 --sell_stop_pct=0.1 --profit_stop_enable_pct=6 --max_slippage_pct=0 --trend_ema=10 --neutral_rate=0 --oversold_rsi_periods=5 --oversold_rsi=20 --order_type=taker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</si>
  <si>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--min_periods=200 --sell_stop_pct=0.1 --profit_stop_enable_pct=6 --max_slippage_pct=0 --trend_ema=10 --neutral_rate=0 --oversold_rsi_periods=5 --oversold_rsi=20 --order_type=maker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</si>
  <si>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--min_periods=200 --sell_stop_pct=0.1 --profit_stop_enable_pct=6 --max_slippage_pct=0 --trend_ema=10 --neutral_rate=0 --oversold_rsi_periods=5 --oversold_rsi=25 --order_type=taker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</si>
  <si>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--min_periods=200 --sell_stop_pct=0.1 --profit_stop_enable_pct=6 --max_slippage_pct=0 --trend_ema=10 --neutral_rate=0 --oversold_rsi_periods=5 --oversold_rsi=25 --order_type=maker --silent</t>
  </si>
  <si>
    <t>0/4</t>
  </si>
  <si>
    <t>zenbot sim gdax.LTC-USD --strategy=trend_ema --start=20190101 --end=20190201  --period=5m --min_periods=200 --sell_stop_pct=0.1 --profit_stop_enable_pct=6 --max_slippage_pct=0 --trend_ema=10 --neutral_rate=0 --oversold_rsi_periods=7 --oversold_rsi=5 --order_type=taker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</si>
  <si>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--min_periods=200 --sell_stop_pct=0.1 --profit_stop_enable_pct=6 --max_slippage_pct=0 --trend_ema=10 --neutral_rate=0 --oversold_rsi_periods=7 --oversold_rsi=5 --order_type=maker --silent</t>
  </si>
  <si>
    <t>0/5</t>
  </si>
  <si>
    <t>zenbot sim gdax.LTC-USD --strategy=trend_ema --start=20190101 --end=20190201  --period=5m --min_periods=200 --sell_stop_pct=0.1 --profit_stop_enable_pct=6 --max_slippage_pct=0 --trend_ema=10 --neutral_rate=0 --oversold_rsi_periods=7 --oversold_rsi=8 --order_type=taker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</si>
  <si>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--min_periods=200 --sell_stop_pct=0.1 --profit_stop_enable_pct=6 --max_slippage_pct=0 --trend_ema=10 --neutral_rate=0 --oversold_rsi_periods=7 --oversold_rsi=8 --order_type=maker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</si>
  <si>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--min_periods=200 --sell_stop_pct=0.1 --profit_stop_enable_pct=6 --max_slippage_pct=0 --trend_ema=10 --neutral_rate=0 --oversold_rsi_periods=7 --oversold_rsi=10 --order_type=taker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</si>
  <si>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--min_periods=200 --sell_stop_pct=0.1 --profit_stop_enable_pct=6 --max_slippage_pct=0 --trend_ema=10 --neutral_rate=0 --oversold_rsi_periods=7 --oversold_rsi=10 --order_type=maker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</si>
  <si>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--min_periods=200 --sell_stop_pct=0.1 --profit_stop_enable_pct=6 --max_slippage_pct=0 --trend_ema=10 --neutral_rate=0 --oversold_rsi_periods=7 --oversold_rsi=15 --order_type=taker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</si>
  <si>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--min_periods=200 --sell_stop_pct=0.1 --profit_stop_enable_pct=6 --max_slippage_pct=0 --trend_ema=10 --neutral_rate=0 --oversold_rsi_periods=7 --oversold_rsi=15 --order_type=maker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</si>
  <si>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--min_periods=200 --sell_stop_pct=0.1 --profit_stop_enable_pct=6 --max_slippage_pct=0 --trend_ema=10 --neutral_rate=0 --oversold_rsi_periods=7 --oversold_rsi=20 --order_type=taker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</si>
  <si>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--min_periods=200 --sell_stop_pct=0.1 --profit_stop_enable_pct=6 --max_slippage_pct=0 --trend_ema=10 --neutral_rate=0 --oversold_rsi_periods=7 --oversold_rsi=20 --order_type=maker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</si>
  <si>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--min_periods=200 --sell_stop_pct=0.1 --profit_stop_enable_pct=6 --max_slippage_pct=0 --trend_ema=10 --neutral_rate=0 --oversold_rsi_periods=7 --oversold_rsi=25 --order_type=taker --silent</t>
  </si>
  <si>
    <t>zenbot sim gdax.LTC-USD --strategy=trend_ema --start=20190101 --end=20190201  --period=5m --min_periods=200 --sell_stop_pct=0.1 --profit_stop_enable_pct=6 --max_slippage_pct=0 --trend_ema=10 --neutral_rate=0 --oversold_rsi_periods=7 --oversold_rsi=25 --order_type=maker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</si>
  <si>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--oversold_rsi_periods=5 --oversold_rsi=5 --order_type=taker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</si>
  <si>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--oversold_rsi_periods=5 --oversold_rsi=5 --order_type=maker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</si>
  <si>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--oversold_rsi_periods=5 --oversold_rsi=8 --order_type=taker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</si>
  <si>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--oversold_rsi_periods=5 --oversold_rsi=8 --order_type=maker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</si>
  <si>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--oversold_rsi_periods=5 --oversold_rsi=10 --order_type=taker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</si>
  <si>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--oversold_rsi_periods=5 --oversold_rsi=10 --order_type=maker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</si>
  <si>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--oversold_rsi_periods=5 --oversold_rsi=15 --order_type=taker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</si>
  <si>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--oversold_rsi_periods=5 --oversold_rsi=15 --order_type=maker --silent</t>
  </si>
  <si>
    <t>7/12</t>
  </si>
  <si>
    <t>zenbot sim gdax.LTC-USD --strategy=trend_ema --start=20190101 --end=20190201  --period=5m --min_periods=200 --sell_stop_pct=0.1 --profit_stop_enable_pct=6 --max_slippage_pct=0 --trend_ema=10 --neutral_rate=auto --oversold_rsi_periods=5 --oversold_rsi=20 --order_type=taker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</si>
  <si>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--oversold_rsi_periods=5 --oversold_rsi=20 --order_type=maker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</si>
  <si>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--oversold_rsi_periods=5 --oversold_rsi=25 --order_type=taker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</si>
  <si>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--oversold_rsi_periods=5 --oversold_rsi=25 --order_type=maker --silent</t>
  </si>
  <si>
    <t>2/3</t>
  </si>
  <si>
    <t>zenbot sim gdax.LTC-USD --strategy=trend_ema --start=20190101 --end=20190201  --period=5m --min_periods=200 --sell_stop_pct=0.1 --profit_stop_enable_pct=6 --max_slippage_pct=0 --trend_ema=10 --neutral_rate=auto --oversold_rsi_periods=7 --oversold_rsi=5 --order_type=taker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</si>
  <si>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--oversold_rsi_periods=7 --oversold_rsi=5 --order_type=maker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</si>
  <si>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--oversold_rsi_periods=7 --oversold_rsi=8 --order_type=taker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</si>
  <si>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--oversold_rsi_periods=7 --oversold_rsi=8 --order_type=maker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</si>
  <si>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--oversold_rsi_periods=7 --oversold_rsi=10 --order_type=taker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</si>
  <si>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--oversold_rsi_periods=7 --oversold_rsi=10 --order_type=maker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</si>
  <si>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--oversold_rsi_periods=7 --oversold_rsi=15 --order_type=taker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</si>
  <si>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--oversold_rsi_periods=7 --oversold_rsi=15 --order_type=maker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</si>
  <si>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--oversold_rsi_periods=7 --oversold_rsi=20 --order_type=taker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</si>
  <si>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--oversold_rsi_periods=7 --oversold_rsi=20 --order_type=maker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</si>
  <si>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--oversold_rsi_periods=7 --oversold_rsi=25 --order_type=taker --silent</t>
  </si>
  <si>
    <t>zenbot sim gdax.LTC-USD --strategy=trend_ema --start=20190101 --end=20190201  --period=5m --min_periods=200 --sell_stop_pct=0.1 --profit_stop_enable_pct=6 --max_slippage_pct=0 --trend_ema=10 --neutral_rate=auto --oversold_rsi_periods=7 --oversold_rsi=25 --order_type=maker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</si>
  <si>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--min_periods=200 --sell_stop_pct=0.1 --profit_stop_enable_pct=6 --max_slippage_pct=1 --trend_ema=10 --neutral_rate=0 --oversold_rsi_periods=5 --oversold_rsi=5 --order_type=taker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</si>
  <si>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--min_periods=200 --sell_stop_pct=0.1 --profit_stop_enable_pct=6 --max_slippage_pct=1 --trend_ema=10 --neutral_rate=0 --oversold_rsi_periods=5 --oversold_rsi=5 --order_type=maker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</si>
  <si>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--min_periods=200 --sell_stop_pct=0.1 --profit_stop_enable_pct=6 --max_slippage_pct=1 --trend_ema=10 --neutral_rate=0 --oversold_rsi_periods=5 --oversold_rsi=8 --order_type=taker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</si>
  <si>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--min_periods=200 --sell_stop_pct=0.1 --profit_stop_enable_pct=6 --max_slippage_pct=1 --trend_ema=10 --neutral_rate=0 --oversold_rsi_periods=5 --oversold_rsi=8 --order_type=maker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</si>
  <si>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--min_periods=200 --sell_stop_pct=0.1 --profit_stop_enable_pct=6 --max_slippage_pct=1 --trend_ema=10 --neutral_rate=0 --oversold_rsi_periods=5 --oversold_rsi=10 --order_type=taker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</si>
  <si>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--min_periods=200 --sell_stop_pct=0.1 --profit_stop_enable_pct=6 --max_slippage_pct=1 --trend_ema=10 --neutral_rate=0 --oversold_rsi_periods=5 --oversold_rsi=10 --order_type=maker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</si>
  <si>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--min_periods=200 --sell_stop_pct=0.1 --profit_stop_enable_pct=6 --max_slippage_pct=1 --trend_ema=10 --neutral_rate=0 --oversold_rsi_periods=5 --oversold_rsi=15 --order_type=taker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</si>
  <si>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--min_periods=200 --sell_stop_pct=0.1 --profit_stop_enable_pct=6 --max_slippage_pct=1 --trend_ema=10 --neutral_rate=0 --oversold_rsi_periods=5 --oversold_rsi=15 --order_type=maker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</si>
  <si>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--min_periods=200 --sell_stop_pct=0.1 --profit_stop_enable_pct=6 --max_slippage_pct=1 --trend_ema=10 --neutral_rate=0 --oversold_rsi_periods=5 --oversold_rsi=20 --order_type=taker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</si>
  <si>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--min_periods=200 --sell_stop_pct=0.1 --profit_stop_enable_pct=6 --max_slippage_pct=1 --trend_ema=10 --neutral_rate=0 --oversold_rsi_periods=5 --oversold_rsi=20 --order_type=maker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</si>
  <si>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--min_periods=200 --sell_stop_pct=0.1 --profit_stop_enable_pct=6 --max_slippage_pct=1 --trend_ema=10 --neutral_rate=0 --oversold_rsi_periods=5 --oversold_rsi=25 --order_type=taker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</si>
  <si>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--min_periods=200 --sell_stop_pct=0.1 --profit_stop_enable_pct=6 --max_slippage_pct=1 --trend_ema=10 --neutral_rate=0 --oversold_rsi_periods=5 --oversold_rsi=25 --order_type=maker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</si>
  <si>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--min_periods=200 --sell_stop_pct=0.1 --profit_stop_enable_pct=6 --max_slippage_pct=1 --trend_ema=10 --neutral_rate=0 --oversold_rsi_periods=7 --oversold_rsi=5 --order_type=taker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</si>
  <si>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--min_periods=200 --sell_stop_pct=0.1 --profit_stop_enable_pct=6 --max_slippage_pct=1 --trend_ema=10 --neutral_rate=0 --oversold_rsi_periods=7 --oversold_rsi=5 --order_type=maker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</si>
  <si>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--min_periods=200 --sell_stop_pct=0.1 --profit_stop_enable_pct=6 --max_slippage_pct=1 --trend_ema=10 --neutral_rate=0 --oversold_rsi_periods=7 --oversold_rsi=8 --order_type=taker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</si>
  <si>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--min_periods=200 --sell_stop_pct=0.1 --profit_stop_enable_pct=6 --max_slippage_pct=1 --trend_ema=10 --neutral_rate=0 --oversold_rsi_periods=7 --oversold_rsi=8 --order_type=maker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</si>
  <si>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--min_periods=200 --sell_stop_pct=0.1 --profit_stop_enable_pct=6 --max_slippage_pct=1 --trend_ema=10 --neutral_rate=0 --oversold_rsi_periods=7 --oversold_rsi=10 --order_type=taker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</si>
  <si>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--min_periods=200 --sell_stop_pct=0.1 --profit_stop_enable_pct=6 --max_slippage_pct=1 --trend_ema=10 --neutral_rate=0 --oversold_rsi_periods=7 --oversold_rsi=10 --order_type=maker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</si>
  <si>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--min_periods=200 --sell_stop_pct=0.1 --profit_stop_enable_pct=6 --max_slippage_pct=1 --trend_ema=10 --neutral_rate=0 --oversold_rsi_periods=7 --oversold_rsi=15 --order_type=taker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</si>
  <si>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--min_periods=200 --sell_stop_pct=0.1 --profit_stop_enable_pct=6 --max_slippage_pct=1 --trend_ema=10 --neutral_rate=0 --oversold_rsi_periods=7 --oversold_rsi=15 --order_type=maker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</si>
  <si>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--min_periods=200 --sell_stop_pct=0.1 --profit_stop_enable_pct=6 --max_slippage_pct=1 --trend_ema=10 --neutral_rate=0 --oversold_rsi_periods=7 --oversold_rsi=20 --order_type=taker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</si>
  <si>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--min_periods=200 --sell_stop_pct=0.1 --profit_stop_enable_pct=6 --max_slippage_pct=1 --trend_ema=10 --neutral_rate=0 --oversold_rsi_periods=7 --oversold_rsi=20 --order_type=maker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</si>
  <si>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--min_periods=200 --sell_stop_pct=0.1 --profit_stop_enable_pct=6 --max_slippage_pct=1 --trend_ema=10 --neutral_rate=0 --oversold_rsi_periods=7 --oversold_rsi=25 --order_type=taker --silent</t>
  </si>
  <si>
    <t>zenbot sim gdax.LTC-USD --strategy=trend_ema --start=20190101 --end=20190201  --period=5m --min_periods=200 --sell_stop_pct=0.1 --profit_stop_enable_pct=6 --max_slippage_pct=1 --trend_ema=10 --neutral_rate=0 --oversold_rsi_periods=7 --oversold_rsi=25 --order_type=maker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</si>
  <si>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--oversold_rsi_periods=5 --oversold_rsi=5 --order_type=taker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</si>
  <si>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--oversold_rsi_periods=5 --oversold_rsi=5 --order_type=maker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</si>
  <si>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--oversold_rsi_periods=5 --oversold_rsi=8 --order_type=taker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</si>
  <si>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--oversold_rsi_periods=5 --oversold_rsi=8 --order_type=maker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</si>
  <si>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--oversold_rsi_periods=5 --oversold_rsi=10 --order_type=taker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</si>
  <si>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--oversold_rsi_periods=5 --oversold_rsi=10 --order_type=maker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</si>
  <si>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--oversold_rsi_periods=5 --oversold_rsi=15 --order_type=taker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</si>
  <si>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--oversold_rsi_periods=5 --oversold_rsi=15 --order_type=maker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</si>
  <si>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--oversold_rsi_periods=5 --oversold_rsi=20 --order_type=taker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</si>
  <si>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--oversold_rsi_periods=5 --oversold_rsi=20 --order_type=maker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</si>
  <si>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--oversold_rsi_periods=5 --oversold_rsi=25 --order_type=taker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</si>
  <si>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--oversold_rsi_periods=5 --oversold_rsi=25 --order_type=maker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</si>
  <si>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--oversold_rsi_periods=7 --oversold_rsi=5 --order_type=taker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</si>
  <si>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--oversold_rsi_periods=7 --oversold_rsi=5 --order_type=maker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</si>
  <si>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--oversold_rsi_periods=7 --oversold_rsi=8 --order_type=taker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</si>
  <si>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--oversold_rsi_periods=7 --oversold_rsi=8 --order_type=maker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</si>
  <si>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--oversold_rsi_periods=7 --oversold_rsi=10 --order_type=taker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</si>
  <si>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--oversold_rsi_periods=7 --oversold_rsi=10 --order_type=maker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</si>
  <si>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--oversold_rsi_periods=7 --oversold_rsi=15 --order_type=taker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</si>
  <si>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--oversold_rsi_periods=7 --oversold_rsi=15 --order_type=maker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</si>
  <si>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--oversold_rsi_periods=7 --oversold_rsi=20 --order_type=taker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</si>
  <si>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--oversold_rsi_periods=7 --oversold_rsi=20 --order_type=maker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</si>
  <si>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--oversold_rsi_periods=7 --oversold_rsi=25 --order_type=taker --silent</t>
  </si>
  <si>
    <t>zenbot sim gdax.LTC-USD --strategy=trend_ema --start=20190101 --end=20190201  --period=5m --min_periods=200 --sell_stop_pct=0.1 --profit_stop_enable_pct=6 --max_slippage_pct=1 --trend_ema=10 --neutral_rate=auto --oversold_rsi_periods=7 --oversold_rsi=25 --order_type=maker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</si>
  <si>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--min_periods=200 --sell_stop_pct=1 --profit_stop_enable_pct=6 --max_slippage_pct=0 --trend_ema=10 --neutral_rate=0 --oversold_rsi_periods=5 --oversold_rsi=5 --order_type=taker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</si>
  <si>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--min_periods=200 --sell_stop_pct=1 --profit_stop_enable_pct=6 --max_slippage_pct=0 --trend_ema=10 --neutral_rate=0 --oversold_rsi_periods=5 --oversold_rsi=5 --order_type=maker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</si>
  <si>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--min_periods=200 --sell_stop_pct=1 --profit_stop_enable_pct=6 --max_slippage_pct=0 --trend_ema=10 --neutral_rate=0 --oversold_rsi_periods=5 --oversold_rsi=8 --order_type=taker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</si>
  <si>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--min_periods=200 --sell_stop_pct=1 --profit_stop_enable_pct=6 --max_slippage_pct=0 --trend_ema=10 --neutral_rate=0 --oversold_rsi_periods=5 --oversold_rsi=8 --order_type=maker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</si>
  <si>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--min_periods=200 --sell_stop_pct=1 --profit_stop_enable_pct=6 --max_slippage_pct=0 --trend_ema=10 --neutral_rate=0 --oversold_rsi_periods=5 --oversold_rsi=10 --order_type=taker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</si>
  <si>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--min_periods=200 --sell_stop_pct=1 --profit_stop_enable_pct=6 --max_slippage_pct=0 --trend_ema=10 --neutral_rate=0 --oversold_rsi_periods=5 --oversold_rsi=10 --order_type=maker --silent</t>
  </si>
  <si>
    <t>2/10</t>
  </si>
  <si>
    <t>zenbot sim gdax.LTC-USD --strategy=trend_ema --start=20190101 --end=20190201  --period=5m --min_periods=200 --sell_stop_pct=1 --profit_stop_enable_pct=6 --max_slippage_pct=0 --trend_ema=10 --neutral_rate=0 --oversold_rsi_periods=5 --oversold_rsi=15 --order_type=taker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</si>
  <si>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--min_periods=200 --sell_stop_pct=1 --profit_stop_enable_pct=6 --max_slippage_pct=0 --trend_ema=10 --neutral_rate=0 --oversold_rsi_periods=5 --oversold_rsi=15 --order_type=maker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</si>
  <si>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--min_periods=200 --sell_stop_pct=1 --profit_stop_enable_pct=6 --max_slippage_pct=0 --trend_ema=10 --neutral_rate=0 --oversold_rsi_periods=5 --oversold_rsi=20 --order_type=taker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</si>
  <si>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--min_periods=200 --sell_stop_pct=1 --profit_stop_enable_pct=6 --max_slippage_pct=0 --trend_ema=10 --neutral_rate=0 --oversold_rsi_periods=5 --oversold_rsi=20 --order_type=maker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</si>
  <si>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--min_periods=200 --sell_stop_pct=1 --profit_stop_enable_pct=6 --max_slippage_pct=0 --trend_ema=10 --neutral_rate=0 --oversold_rsi_periods=5 --oversold_rsi=25 --order_type=taker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</si>
  <si>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--min_periods=200 --sell_stop_pct=1 --profit_stop_enable_pct=6 --max_slippage_pct=0 --trend_ema=10 --neutral_rate=0 --oversold_rsi_periods=5 --oversold_rsi=25 --order_type=maker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</si>
  <si>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--min_periods=200 --sell_stop_pct=1 --profit_stop_enable_pct=6 --max_slippage_pct=0 --trend_ema=10 --neutral_rate=0 --oversold_rsi_periods=7 --oversold_rsi=5 --order_type=taker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</si>
  <si>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--min_periods=200 --sell_stop_pct=1 --profit_stop_enable_pct=6 --max_slippage_pct=0 --trend_ema=10 --neutral_rate=0 --oversold_rsi_periods=7 --oversold_rsi=5 --order_type=maker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</si>
  <si>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--min_periods=200 --sell_stop_pct=1 --profit_stop_enable_pct=6 --max_slippage_pct=0 --trend_ema=10 --neutral_rate=0 --oversold_rsi_periods=7 --oversold_rsi=8 --order_type=taker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</si>
  <si>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--min_periods=200 --sell_stop_pct=1 --profit_stop_enable_pct=6 --max_slippage_pct=0 --trend_ema=10 --neutral_rate=0 --oversold_rsi_periods=7 --oversold_rsi=8 --order_type=maker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</si>
  <si>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--min_periods=200 --sell_stop_pct=1 --profit_stop_enable_pct=6 --max_slippage_pct=0 --trend_ema=10 --neutral_rate=0 --oversold_rsi_periods=7 --oversold_rsi=10 --order_type=taker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</si>
  <si>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--min_periods=200 --sell_stop_pct=1 --profit_stop_enable_pct=6 --max_slippage_pct=0 --trend_ema=10 --neutral_rate=0 --oversold_rsi_periods=7 --oversold_rsi=10 --order_type=maker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</si>
  <si>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--min_periods=200 --sell_stop_pct=1 --profit_stop_enable_pct=6 --max_slippage_pct=0 --trend_ema=10 --neutral_rate=0 --oversold_rsi_periods=7 --oversold_rsi=15 --order_type=taker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</si>
  <si>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--min_periods=200 --sell_stop_pct=1 --profit_stop_enable_pct=6 --max_slippage_pct=0 --trend_ema=10 --neutral_rate=0 --oversold_rsi_periods=7 --oversold_rsi=15 --order_type=maker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</si>
  <si>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--min_periods=200 --sell_stop_pct=1 --profit_stop_enable_pct=6 --max_slippage_pct=0 --trend_ema=10 --neutral_rate=0 --oversold_rsi_periods=7 --oversold_rsi=20 --order_type=taker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</si>
  <si>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--min_periods=200 --sell_stop_pct=1 --profit_stop_enable_pct=6 --max_slippage_pct=0 --trend_ema=10 --neutral_rate=0 --oversold_rsi_periods=7 --oversold_rsi=20 --order_type=maker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</si>
  <si>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--min_periods=200 --sell_stop_pct=1 --profit_stop_enable_pct=6 --max_slippage_pct=0 --trend_ema=10 --neutral_rate=0 --oversold_rsi_periods=7 --oversold_rsi=25 --order_type=taker --silent</t>
  </si>
  <si>
    <t>zenbot sim gdax.LTC-USD --strategy=trend_ema --start=20190101 --end=20190201  --period=5m --min_periods=200 --sell_stop_pct=1 --profit_stop_enable_pct=6 --max_slippage_pct=0 --trend_ema=10 --neutral_rate=0 --oversold_rsi_periods=7 --oversold_rsi=25 --order_type=maker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</si>
  <si>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--oversold_rsi_periods=5 --oversold_rsi=5 --order_type=taker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</si>
  <si>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--oversold_rsi_periods=5 --oversold_rsi=5 --order_type=maker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</si>
  <si>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--oversold_rsi_periods=5 --oversold_rsi=8 --order_type=taker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</si>
  <si>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--oversold_rsi_periods=5 --oversold_rsi=8 --order_type=maker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</si>
  <si>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--oversold_rsi_periods=5 --oversold_rsi=10 --order_type=taker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</si>
  <si>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--oversold_rsi_periods=5 --oversold_rsi=10 --order_type=maker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</si>
  <si>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--oversold_rsi_periods=5 --oversold_rsi=15 --order_type=taker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</si>
  <si>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--oversold_rsi_periods=5 --oversold_rsi=15 --order_type=maker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</si>
  <si>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--oversold_rsi_periods=5 --oversold_rsi=20 --order_type=taker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</si>
  <si>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--oversold_rsi_periods=5 --oversold_rsi=20 --order_type=maker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</si>
  <si>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--oversold_rsi_periods=5 --oversold_rsi=25 --order_type=taker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</si>
  <si>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--oversold_rsi_periods=5 --oversold_rsi=25 --order_type=maker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</si>
  <si>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--oversold_rsi_periods=7 --oversold_rsi=5 --order_type=taker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</si>
  <si>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--oversold_rsi_periods=7 --oversold_rsi=5 --order_type=maker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</si>
  <si>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--oversold_rsi_periods=7 --oversold_rsi=8 --order_type=taker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</si>
  <si>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--oversold_rsi_periods=7 --oversold_rsi=8 --order_type=maker --silent</t>
  </si>
  <si>
    <t>3/5</t>
  </si>
  <si>
    <t>zenbot sim gdax.LTC-USD --strategy=trend_ema --start=20190101 --end=20190201  --period=5m --min_periods=200 --sell_stop_pct=1 --profit_stop_enable_pct=6 --max_slippage_pct=0 --trend_ema=10 --neutral_rate=auto --oversold_rsi_periods=7 --oversold_rsi=10 --order_type=taker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</si>
  <si>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--oversold_rsi_periods=7 --oversold_rsi=10 --order_type=maker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</si>
  <si>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--oversold_rsi_periods=7 --oversold_rsi=15 --order_type=taker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</si>
  <si>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--oversold_rsi_periods=7 --oversold_rsi=15 --order_type=maker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</si>
  <si>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--oversold_rsi_periods=7 --oversold_rsi=20 --order_type=taker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</si>
  <si>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--oversold_rsi_periods=7 --oversold_rsi=20 --order_type=maker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</si>
  <si>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--oversold_rsi_periods=7 --oversold_rsi=25 --order_type=taker --silent</t>
  </si>
  <si>
    <t>zenbot sim gdax.LTC-USD --strategy=trend_ema --start=20190101 --end=20190201  --period=5m --min_periods=200 --sell_stop_pct=1 --profit_stop_enable_pct=6 --max_slippage_pct=0 --trend_ema=10 --neutral_rate=auto --oversold_rsi_periods=7 --oversold_rsi=25 --order_type=maker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</si>
  <si>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--min_periods=200 --sell_stop_pct=1 --profit_stop_enable_pct=6 --max_slippage_pct=1 --trend_ema=10 --neutral_rate=0 --oversold_rsi_periods=5 --oversold_rsi=5 --order_type=taker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</si>
  <si>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--min_periods=200 --sell_stop_pct=1 --profit_stop_enable_pct=6 --max_slippage_pct=1 --trend_ema=10 --neutral_rate=0 --oversold_rsi_periods=5 --oversold_rsi=5 --order_type=maker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</si>
  <si>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--min_periods=200 --sell_stop_pct=1 --profit_stop_enable_pct=6 --max_slippage_pct=1 --trend_ema=10 --neutral_rate=0 --oversold_rsi_periods=5 --oversold_rsi=8 --order_type=taker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</si>
  <si>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--min_periods=200 --sell_stop_pct=1 --profit_stop_enable_pct=6 --max_slippage_pct=1 --trend_ema=10 --neutral_rate=0 --oversold_rsi_periods=5 --oversold_rsi=8 --order_type=maker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</si>
  <si>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--min_periods=200 --sell_stop_pct=1 --profit_stop_enable_pct=6 --max_slippage_pct=1 --trend_ema=10 --neutral_rate=0 --oversold_rsi_periods=5 --oversold_rsi=10 --order_type=taker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</si>
  <si>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--min_periods=200 --sell_stop_pct=1 --profit_stop_enable_pct=6 --max_slippage_pct=1 --trend_ema=10 --neutral_rate=0 --oversold_rsi_periods=5 --oversold_rsi=10 --order_type=maker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</si>
  <si>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--min_periods=200 --sell_stop_pct=1 --profit_stop_enable_pct=6 --max_slippage_pct=1 --trend_ema=10 --neutral_rate=0 --oversold_rsi_periods=5 --oversold_rsi=15 --order_type=taker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</si>
  <si>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--min_periods=200 --sell_stop_pct=1 --profit_stop_enable_pct=6 --max_slippage_pct=1 --trend_ema=10 --neutral_rate=0 --oversold_rsi_periods=5 --oversold_rsi=15 --order_type=maker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</si>
  <si>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--min_periods=200 --sell_stop_pct=1 --profit_stop_enable_pct=6 --max_slippage_pct=1 --trend_ema=10 --neutral_rate=0 --oversold_rsi_periods=5 --oversold_rsi=20 --order_type=taker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</si>
  <si>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--min_periods=200 --sell_stop_pct=1 --profit_stop_enable_pct=6 --max_slippage_pct=1 --trend_ema=10 --neutral_rate=0 --oversold_rsi_periods=5 --oversold_rsi=20 --order_type=maker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</si>
  <si>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--min_periods=200 --sell_stop_pct=1 --profit_stop_enable_pct=6 --max_slippage_pct=1 --trend_ema=10 --neutral_rate=0 --oversold_rsi_periods=5 --oversold_rsi=25 --order_type=taker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</si>
  <si>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--min_periods=200 --sell_stop_pct=1 --profit_stop_enable_pct=6 --max_slippage_pct=1 --trend_ema=10 --neutral_rate=0 --oversold_rsi_periods=5 --oversold_rsi=25 --order_type=maker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</si>
  <si>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--min_periods=200 --sell_stop_pct=1 --profit_stop_enable_pct=6 --max_slippage_pct=1 --trend_ema=10 --neutral_rate=0 --oversold_rsi_periods=7 --oversold_rsi=5 --order_type=taker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</si>
  <si>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--min_periods=200 --sell_stop_pct=1 --profit_stop_enable_pct=6 --max_slippage_pct=1 --trend_ema=10 --neutral_rate=0 --oversold_rsi_periods=7 --oversold_rsi=5 --order_type=maker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</si>
  <si>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--min_periods=200 --sell_stop_pct=1 --profit_stop_enable_pct=6 --max_slippage_pct=1 --trend_ema=10 --neutral_rate=0 --oversold_rsi_periods=7 --oversold_rsi=8 --order_type=taker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</si>
  <si>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--min_periods=200 --sell_stop_pct=1 --profit_stop_enable_pct=6 --max_slippage_pct=1 --trend_ema=10 --neutral_rate=0 --oversold_rsi_periods=7 --oversold_rsi=8 --order_type=maker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</si>
  <si>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--min_periods=200 --sell_stop_pct=1 --profit_stop_enable_pct=6 --max_slippage_pct=1 --trend_ema=10 --neutral_rate=0 --oversold_rsi_periods=7 --oversold_rsi=10 --order_type=taker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</si>
  <si>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--min_periods=200 --sell_stop_pct=1 --profit_stop_enable_pct=6 --max_slippage_pct=1 --trend_ema=10 --neutral_rate=0 --oversold_rsi_periods=7 --oversold_rsi=10 --order_type=maker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</si>
  <si>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--min_periods=200 --sell_stop_pct=1 --profit_stop_enable_pct=6 --max_slippage_pct=1 --trend_ema=10 --neutral_rate=0 --oversold_rsi_periods=7 --oversold_rsi=15 --order_type=taker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</si>
  <si>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--min_periods=200 --sell_stop_pct=1 --profit_stop_enable_pct=6 --max_slippage_pct=1 --trend_ema=10 --neutral_rate=0 --oversold_rsi_periods=7 --oversold_rsi=15 --order_type=maker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</si>
  <si>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--min_periods=200 --sell_stop_pct=1 --profit_stop_enable_pct=6 --max_slippage_pct=1 --trend_ema=10 --neutral_rate=0 --oversold_rsi_periods=7 --oversold_rsi=20 --order_type=taker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</si>
  <si>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--min_periods=200 --sell_stop_pct=1 --profit_stop_enable_pct=6 --max_slippage_pct=1 --trend_ema=10 --neutral_rate=0 --oversold_rsi_periods=7 --oversold_rsi=20 --order_type=maker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</si>
  <si>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--min_periods=200 --sell_stop_pct=1 --profit_stop_enable_pct=6 --max_slippage_pct=1 --trend_ema=10 --neutral_rate=0 --oversold_rsi_periods=7 --oversold_rsi=25 --order_type=taker --silent</t>
  </si>
  <si>
    <t>zenbot sim gdax.LTC-USD --strategy=trend_ema --start=20190101 --end=20190201  --period=5m --min_periods=200 --sell_stop_pct=1 --profit_stop_enable_pct=6 --max_slippage_pct=1 --trend_ema=10 --neutral_rate=0 --oversold_rsi_periods=7 --oversold_rsi=25 --order_type=maker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</si>
  <si>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--oversold_rsi_periods=5 --oversold_rsi=5 --order_type=taker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</si>
  <si>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--oversold_rsi_periods=5 --oversold_rsi=5 --order_type=maker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</si>
  <si>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--oversold_rsi_periods=5 --oversold_rsi=8 --order_type=taker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</si>
  <si>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--oversold_rsi_periods=5 --oversold_rsi=8 --order_type=maker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</si>
  <si>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--oversold_rsi_periods=5 --oversold_rsi=10 --order_type=taker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</si>
  <si>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--oversold_rsi_periods=5 --oversold_rsi=10 --order_type=maker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</si>
  <si>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--oversold_rsi_periods=5 --oversold_rsi=15 --order_type=taker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</si>
  <si>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--oversold_rsi_periods=5 --oversold_rsi=15 --order_type=maker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</si>
  <si>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--oversold_rsi_periods=5 --oversold_rsi=20 --order_type=taker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</si>
  <si>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--oversold_rsi_periods=5 --oversold_rsi=20 --order_type=maker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</si>
  <si>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--oversold_rsi_periods=5 --oversold_rsi=25 --order_type=taker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</si>
  <si>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--oversold_rsi_periods=5 --oversold_rsi=25 --order_type=maker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</si>
  <si>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--oversold_rsi_periods=7 --oversold_rsi=5 --order_type=taker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</si>
  <si>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--oversold_rsi_periods=7 --oversold_rsi=5 --order_type=maker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</si>
  <si>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--oversold_rsi_periods=7 --oversold_rsi=8 --order_type=taker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</si>
  <si>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--oversold_rsi_periods=7 --oversold_rsi=8 --order_type=maker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</si>
  <si>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--oversold_rsi_periods=7 --oversold_rsi=10 --order_type=taker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</si>
  <si>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--oversold_rsi_periods=7 --oversold_rsi=10 --order_type=maker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</si>
  <si>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--oversold_rsi_periods=7 --oversold_rsi=15 --order_type=taker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</si>
  <si>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--oversold_rsi_periods=7 --oversold_rsi=15 --order_type=maker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</si>
  <si>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--oversold_rsi_periods=7 --oversold_rsi=20 --order_type=taker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</si>
  <si>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--oversold_rsi_periods=7 --oversold_rsi=20 --order_type=maker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</si>
  <si>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--oversold_rsi_periods=7 --oversold_rsi=25 --order_type=taker --silent</t>
  </si>
  <si>
    <t>zenbot sim gdax.LTC-USD --strategy=trend_ema --start=20190101 --end=20190201  --period=5m --min_periods=200 --sell_stop_pct=1 --profit_stop_enable_pct=6 --max_slippage_pct=1 --trend_ema=10 --neutral_rate=auto --oversold_rsi_periods=7 --oversold_rsi=25 --order_type=maker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</si>
  <si>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--min_periods=200 --sell_stop_pct=0.1 --profit_stop_enable_pct=6 --max_slippage_pct=0 --trend_ema=10 --neutral_rate=0 --oversold_rsi_periods=5 --oversold_rsi=5 --order_type=taker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</si>
  <si>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--min_periods=200 --sell_stop_pct=0.1 --profit_stop_enable_pct=6 --max_slippage_pct=0 --trend_ema=10 --neutral_rate=0 --oversold_rsi_periods=5 --oversold_rsi=5 --order_type=maker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</si>
  <si>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--min_periods=200 --sell_stop_pct=0.1 --profit_stop_enable_pct=6 --max_slippage_pct=0 --trend_ema=10 --neutral_rate=0 --oversold_rsi_periods=5 --oversold_rsi=8 --order_type=taker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</si>
  <si>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--min_periods=200 --sell_stop_pct=0.1 --profit_stop_enable_pct=6 --max_slippage_pct=0 --trend_ema=10 --neutral_rate=0 --oversold_rsi_periods=5 --oversold_rsi=8 --order_type=maker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</si>
  <si>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--min_periods=200 --sell_stop_pct=0.1 --profit_stop_enable_pct=6 --max_slippage_pct=0 --trend_ema=10 --neutral_rate=0 --oversold_rsi_periods=5 --oversold_rsi=10 --order_type=taker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</si>
  <si>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--min_periods=200 --sell_stop_pct=0.1 --profit_stop_enable_pct=6 --max_slippage_pct=0 --trend_ema=10 --neutral_rate=0 --oversold_rsi_periods=5 --oversold_rsi=10 --order_type=maker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</si>
  <si>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--min_periods=200 --sell_stop_pct=0.1 --profit_stop_enable_pct=6 --max_slippage_pct=0 --trend_ema=10 --neutral_rate=0 --oversold_rsi_periods=5 --oversold_rsi=15 --order_type=taker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</si>
  <si>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--min_periods=200 --sell_stop_pct=0.1 --profit_stop_enable_pct=6 --max_slippage_pct=0 --trend_ema=10 --neutral_rate=0 --oversold_rsi_periods=5 --oversold_rsi=15 --order_type=maker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</si>
  <si>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--min_periods=200 --sell_stop_pct=0.1 --profit_stop_enable_pct=6 --max_slippage_pct=0 --trend_ema=10 --neutral_rate=0 --oversold_rsi_periods=5 --oversold_rsi=20 --order_type=taker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</si>
  <si>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--min_periods=200 --sell_stop_pct=0.1 --profit_stop_enable_pct=6 --max_slippage_pct=0 --trend_ema=10 --neutral_rate=0 --oversold_rsi_periods=5 --oversold_rsi=20 --order_type=maker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</si>
  <si>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--min_periods=200 --sell_stop_pct=0.1 --profit_stop_enable_pct=6 --max_slippage_pct=0 --trend_ema=10 --neutral_rate=0 --oversold_rsi_periods=5 --oversold_rsi=25 --order_type=taker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</si>
  <si>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--min_periods=200 --sell_stop_pct=0.1 --profit_stop_enable_pct=6 --max_slippage_pct=0 --trend_ema=10 --neutral_rate=0 --oversold_rsi_periods=5 --oversold_rsi=25 --order_type=maker --silent</t>
  </si>
  <si>
    <t>2/2</t>
  </si>
  <si>
    <t>zenbot sim gdax.LTC-USD --strategy=trend_ema --start=20190101 --end=20190201  --period=15m --min_periods=200 --sell_stop_pct=0.1 --profit_stop_enable_pct=6 --max_slippage_pct=0 --trend_ema=10 --neutral_rate=0 --oversold_rsi_periods=7 --oversold_rsi=5 --order_type=taker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</si>
  <si>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--min_periods=200 --sell_stop_pct=0.1 --profit_stop_enable_pct=6 --max_slippage_pct=0 --trend_ema=10 --neutral_rate=0 --oversold_rsi_periods=7 --oversold_rsi=5 --order_type=maker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</si>
  <si>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--min_periods=200 --sell_stop_pct=0.1 --profit_stop_enable_pct=6 --max_slippage_pct=0 --trend_ema=10 --neutral_rate=0 --oversold_rsi_periods=7 --oversold_rsi=8 --order_type=taker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</si>
  <si>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--min_periods=200 --sell_stop_pct=0.1 --profit_stop_enable_pct=6 --max_slippage_pct=0 --trend_ema=10 --neutral_rate=0 --oversold_rsi_periods=7 --oversold_rsi=8 --order_type=maker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</si>
  <si>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--min_periods=200 --sell_stop_pct=0.1 --profit_stop_enable_pct=6 --max_slippage_pct=0 --trend_ema=10 --neutral_rate=0 --oversold_rsi_periods=7 --oversold_rsi=10 --order_type=taker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</si>
  <si>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--min_periods=200 --sell_stop_pct=0.1 --profit_stop_enable_pct=6 --max_slippage_pct=0 --trend_ema=10 --neutral_rate=0 --oversold_rsi_periods=7 --oversold_rsi=10 --order_type=maker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</si>
  <si>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--min_periods=200 --sell_stop_pct=0.1 --profit_stop_enable_pct=6 --max_slippage_pct=0 --trend_ema=10 --neutral_rate=0 --oversold_rsi_periods=7 --oversold_rsi=15 --order_type=taker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</si>
  <si>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--min_periods=200 --sell_stop_pct=0.1 --profit_stop_enable_pct=6 --max_slippage_pct=0 --trend_ema=10 --neutral_rate=0 --oversold_rsi_periods=7 --oversold_rsi=15 --order_type=maker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</si>
  <si>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--min_periods=200 --sell_stop_pct=0.1 --profit_stop_enable_pct=6 --max_slippage_pct=0 --trend_ema=10 --neutral_rate=0 --oversold_rsi_periods=7 --oversold_rsi=20 --order_type=taker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</si>
  <si>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--min_periods=200 --sell_stop_pct=0.1 --profit_stop_enable_pct=6 --max_slippage_pct=0 --trend_ema=10 --neutral_rate=0 --oversold_rsi_periods=7 --oversold_rsi=20 --order_type=maker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</si>
  <si>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--min_periods=200 --sell_stop_pct=0.1 --profit_stop_enable_pct=6 --max_slippage_pct=0 --trend_ema=10 --neutral_rate=0 --oversold_rsi_periods=7 --oversold_rsi=25 --order_type=taker --silent</t>
  </si>
  <si>
    <t>zenbot sim gdax.LTC-USD --strategy=trend_ema --start=20190101 --end=20190201  --period=15m --min_periods=200 --sell_stop_pct=0.1 --profit_stop_enable_pct=6 --max_slippage_pct=0 --trend_ema=10 --neutral_rate=0 --oversold_rsi_periods=7 --oversold_rsi=25 --order_type=maker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</si>
  <si>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--oversold_rsi_periods=5 --oversold_rsi=5 --order_type=taker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</si>
  <si>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--oversold_rsi_periods=5 --oversold_rsi=5 --order_type=maker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</si>
  <si>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--oversold_rsi_periods=5 --oversold_rsi=8 --order_type=taker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</si>
  <si>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--oversold_rsi_periods=5 --oversold_rsi=8 --order_type=maker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</si>
  <si>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--oversold_rsi_periods=5 --oversold_rsi=10 --order_type=taker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</si>
  <si>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--oversold_rsi_periods=5 --oversold_rsi=10 --order_type=maker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</si>
  <si>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--oversold_rsi_periods=5 --oversold_rsi=15 --order_type=taker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</si>
  <si>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--oversold_rsi_periods=5 --oversold_rsi=15 --order_type=maker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</si>
  <si>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--oversold_rsi_periods=5 --oversold_rsi=20 --order_type=taker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</si>
  <si>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--oversold_rsi_periods=5 --oversold_rsi=20 --order_type=maker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</si>
  <si>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--oversold_rsi_periods=5 --oversold_rsi=25 --order_type=taker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</si>
  <si>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--oversold_rsi_periods=5 --oversold_rsi=25 --order_type=maker --silent</t>
  </si>
  <si>
    <t>0/3</t>
  </si>
  <si>
    <t>zenbot sim gdax.LTC-USD --strategy=trend_ema --start=20190101 --end=20190201  --period=15m --min_periods=200 --sell_stop_pct=0.1 --profit_stop_enable_pct=6 --max_slippage_pct=0 --trend_ema=10 --neutral_rate=auto --oversold_rsi_periods=7 --oversold_rsi=5 --order_type=taker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</si>
  <si>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--oversold_rsi_periods=7 --oversold_rsi=5 --order_type=maker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</si>
  <si>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--oversold_rsi_periods=7 --oversold_rsi=8 --order_type=taker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</si>
  <si>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--oversold_rsi_periods=7 --oversold_rsi=8 --order_type=maker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</si>
  <si>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--oversold_rsi_periods=7 --oversold_rsi=10 --order_type=taker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</si>
  <si>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--oversold_rsi_periods=7 --oversold_rsi=10 --order_type=maker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</si>
  <si>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--oversold_rsi_periods=7 --oversold_rsi=15 --order_type=taker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</si>
  <si>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--oversold_rsi_periods=7 --oversold_rsi=15 --order_type=maker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</si>
  <si>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--oversold_rsi_periods=7 --oversold_rsi=20 --order_type=taker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</si>
  <si>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--oversold_rsi_periods=7 --oversold_rsi=20 --order_type=maker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</si>
  <si>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--oversold_rsi_periods=7 --oversold_rsi=25 --order_type=taker --silent</t>
  </si>
  <si>
    <t>zenbot sim gdax.LTC-USD --strategy=trend_ema --start=20190101 --end=20190201  --period=15m --min_periods=200 --sell_stop_pct=0.1 --profit_stop_enable_pct=6 --max_slippage_pct=0 --trend_ema=10 --neutral_rate=auto --oversold_rsi_periods=7 --oversold_rsi=25 --order_type=maker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</si>
  <si>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--min_periods=200 --sell_stop_pct=0.1 --profit_stop_enable_pct=6 --max_slippage_pct=1 --trend_ema=10 --neutral_rate=0 --oversold_rsi_periods=5 --oversold_rsi=5 --order_type=taker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</si>
  <si>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--min_periods=200 --sell_stop_pct=0.1 --profit_stop_enable_pct=6 --max_slippage_pct=1 --trend_ema=10 --neutral_rate=0 --oversold_rsi_periods=5 --oversold_rsi=5 --order_type=maker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</si>
  <si>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--min_periods=200 --sell_stop_pct=0.1 --profit_stop_enable_pct=6 --max_slippage_pct=1 --trend_ema=10 --neutral_rate=0 --oversold_rsi_periods=5 --oversold_rsi=8 --order_type=taker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</si>
  <si>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--min_periods=200 --sell_stop_pct=0.1 --profit_stop_enable_pct=6 --max_slippage_pct=1 --trend_ema=10 --neutral_rate=0 --oversold_rsi_periods=5 --oversold_rsi=8 --order_type=maker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</si>
  <si>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--min_periods=200 --sell_stop_pct=0.1 --profit_stop_enable_pct=6 --max_slippage_pct=1 --trend_ema=10 --neutral_rate=0 --oversold_rsi_periods=5 --oversold_rsi=10 --order_type=taker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</si>
  <si>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--min_periods=200 --sell_stop_pct=0.1 --profit_stop_enable_pct=6 --max_slippage_pct=1 --trend_ema=10 --neutral_rate=0 --oversold_rsi_periods=5 --oversold_rsi=10 --order_type=maker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</si>
  <si>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--min_periods=200 --sell_stop_pct=0.1 --profit_stop_enable_pct=6 --max_slippage_pct=1 --trend_ema=10 --neutral_rate=0 --oversold_rsi_periods=5 --oversold_rsi=15 --order_type=taker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</si>
  <si>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--min_periods=200 --sell_stop_pct=0.1 --profit_stop_enable_pct=6 --max_slippage_pct=1 --trend_ema=10 --neutral_rate=0 --oversold_rsi_periods=5 --oversold_rsi=15 --order_type=maker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</si>
  <si>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--min_periods=200 --sell_stop_pct=0.1 --profit_stop_enable_pct=6 --max_slippage_pct=1 --trend_ema=10 --neutral_rate=0 --oversold_rsi_periods=5 --oversold_rsi=20 --order_type=taker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</si>
  <si>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--min_periods=200 --sell_stop_pct=0.1 --profit_stop_enable_pct=6 --max_slippage_pct=1 --trend_ema=10 --neutral_rate=0 --oversold_rsi_periods=5 --oversold_rsi=20 --order_type=maker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</si>
  <si>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--min_periods=200 --sell_stop_pct=0.1 --profit_stop_enable_pct=6 --max_slippage_pct=1 --trend_ema=10 --neutral_rate=0 --oversold_rsi_periods=5 --oversold_rsi=25 --order_type=taker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</si>
  <si>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--min_periods=200 --sell_stop_pct=0.1 --profit_stop_enable_pct=6 --max_slippage_pct=1 --trend_ema=10 --neutral_rate=0 --oversold_rsi_periods=5 --oversold_rsi=25 --order_type=maker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</si>
  <si>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--min_periods=200 --sell_stop_pct=0.1 --profit_stop_enable_pct=6 --max_slippage_pct=1 --trend_ema=10 --neutral_rate=0 --oversold_rsi_periods=7 --oversold_rsi=5 --order_type=taker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</si>
  <si>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--min_periods=200 --sell_stop_pct=0.1 --profit_stop_enable_pct=6 --max_slippage_pct=1 --trend_ema=10 --neutral_rate=0 --oversold_rsi_periods=7 --oversold_rsi=5 --order_type=maker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</si>
  <si>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--min_periods=200 --sell_stop_pct=0.1 --profit_stop_enable_pct=6 --max_slippage_pct=1 --trend_ema=10 --neutral_rate=0 --oversold_rsi_periods=7 --oversold_rsi=8 --order_type=taker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</si>
  <si>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--min_periods=200 --sell_stop_pct=0.1 --profit_stop_enable_pct=6 --max_slippage_pct=1 --trend_ema=10 --neutral_rate=0 --oversold_rsi_periods=7 --oversold_rsi=8 --order_type=maker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</si>
  <si>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--min_periods=200 --sell_stop_pct=0.1 --profit_stop_enable_pct=6 --max_slippage_pct=1 --trend_ema=10 --neutral_rate=0 --oversold_rsi_periods=7 --oversold_rsi=10 --order_type=taker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</si>
  <si>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--min_periods=200 --sell_stop_pct=0.1 --profit_stop_enable_pct=6 --max_slippage_pct=1 --trend_ema=10 --neutral_rate=0 --oversold_rsi_periods=7 --oversold_rsi=10 --order_type=maker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</si>
  <si>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--min_periods=200 --sell_stop_pct=0.1 --profit_stop_enable_pct=6 --max_slippage_pct=1 --trend_ema=10 --neutral_rate=0 --oversold_rsi_periods=7 --oversold_rsi=15 --order_type=taker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</si>
  <si>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--min_periods=200 --sell_stop_pct=0.1 --profit_stop_enable_pct=6 --max_slippage_pct=1 --trend_ema=10 --neutral_rate=0 --oversold_rsi_periods=7 --oversold_rsi=15 --order_type=maker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</si>
  <si>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--min_periods=200 --sell_stop_pct=0.1 --profit_stop_enable_pct=6 --max_slippage_pct=1 --trend_ema=10 --neutral_rate=0 --oversold_rsi_periods=7 --oversold_rsi=20 --order_type=taker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</si>
  <si>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--min_periods=200 --sell_stop_pct=0.1 --profit_stop_enable_pct=6 --max_slippage_pct=1 --trend_ema=10 --neutral_rate=0 --oversold_rsi_periods=7 --oversold_rsi=20 --order_type=maker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</si>
  <si>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--min_periods=200 --sell_stop_pct=0.1 --profit_stop_enable_pct=6 --max_slippage_pct=1 --trend_ema=10 --neutral_rate=0 --oversold_rsi_periods=7 --oversold_rsi=25 --order_type=taker --silent</t>
  </si>
  <si>
    <t>zenbot sim gdax.LTC-USD --strategy=trend_ema --start=20190101 --end=20190201  --period=15m --min_periods=200 --sell_stop_pct=0.1 --profit_stop_enable_pct=6 --max_slippage_pct=1 --trend_ema=10 --neutral_rate=0 --oversold_rsi_periods=7 --oversold_rsi=25 --order_type=maker --silent</t>
  </si>
  <si>
    <t>19/22</t>
  </si>
  <si>
    <t>zenbot sim gdax.LTC-USD --strategy=trend_ema --start=20190101 --end=20190201  --period=15m --min_periods=200 --sell_stop_pct=0.1 --profit_stop_enable_pct=6 --max_slippage_pct=1 --trend_ema=10 --neutral_rate=auto --oversold_rsi_periods=5 --oversold_rsi=5 --order_type=taker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</si>
  <si>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--oversold_rsi_periods=5 --oversold_rsi=5 --order_type=maker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</si>
  <si>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--oversold_rsi_periods=5 --oversold_rsi=8 --order_type=taker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</si>
  <si>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--oversold_rsi_periods=5 --oversold_rsi=8 --order_type=maker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</si>
  <si>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--oversold_rsi_periods=5 --oversold_rsi=10 --order_type=taker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</si>
  <si>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--oversold_rsi_periods=5 --oversold_rsi=10 --order_type=maker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</si>
  <si>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--oversold_rsi_periods=5 --oversold_rsi=15 --order_type=taker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</si>
  <si>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--oversold_rsi_periods=5 --oversold_rsi=15 --order_type=maker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</si>
  <si>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--oversold_rsi_periods=5 --oversold_rsi=20 --order_type=taker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</si>
  <si>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--oversold_rsi_periods=5 --oversold_rsi=20 --order_type=maker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</si>
  <si>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--oversold_rsi_periods=5 --oversold_rsi=25 --order_type=taker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</si>
  <si>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--oversold_rsi_periods=5 --oversold_rsi=25 --order_type=maker --silent</t>
  </si>
  <si>
    <t>20/20</t>
  </si>
  <si>
    <t>zenbot sim gdax.LTC-USD --strategy=trend_ema --start=20190101 --end=20190201  --period=15m --min_periods=200 --sell_stop_pct=0.1 --profit_stop_enable_pct=6 --max_slippage_pct=1 --trend_ema=10 --neutral_rate=auto --oversold_rsi_periods=7 --oversold_rsi=5 --order_type=taker --silent</t>
  </si>
  <si>
    <t>19/21</t>
  </si>
  <si>
    <t>zenbot sim gdax.LTC-USD --strategy=trend_ema --start=20190101 --end=20190201  --period=15m --min_periods=200 --sell_stop_pct=0.1 --profit_stop_enable_pct=6 --max_slippage_pct=1 --trend_ema=10 --neutral_rate=auto --oversold_rsi_periods=7 --oversold_rsi=5 --order_type=maker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</si>
  <si>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--oversold_rsi_periods=7 --oversold_rsi=8 --order_type=taker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</si>
  <si>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--oversold_rsi_periods=7 --oversold_rsi=8 --order_type=maker --silent</t>
  </si>
  <si>
    <t>18/23</t>
  </si>
  <si>
    <t>zenbot sim gdax.LTC-USD --strategy=trend_ema --start=20190101 --end=20190201  --period=15m --min_periods=200 --sell_stop_pct=0.1 --profit_stop_enable_pct=6 --max_slippage_pct=1 --trend_ema=10 --neutral_rate=auto --oversold_rsi_periods=7 --oversold_rsi=10 --order_type=taker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</si>
  <si>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--oversold_rsi_periods=7 --oversold_rsi=10 --order_type=maker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</si>
  <si>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--oversold_rsi_periods=7 --oversold_rsi=15 --order_type=taker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</si>
  <si>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--oversold_rsi_periods=7 --oversold_rsi=15 --order_type=maker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</si>
  <si>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--oversold_rsi_periods=7 --oversold_rsi=20 --order_type=taker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</si>
  <si>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--oversold_rsi_periods=7 --oversold_rsi=20 --order_type=maker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</si>
  <si>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--oversold_rsi_periods=7 --oversold_rsi=25 --order_type=taker --silent</t>
  </si>
  <si>
    <t>zenbot sim gdax.LTC-USD --strategy=trend_ema --start=20190101 --end=20190201  --period=15m --min_periods=200 --sell_stop_pct=0.1 --profit_stop_enable_pct=6 --max_slippage_pct=1 --trend_ema=10 --neutral_rate=auto --oversold_rsi_periods=7 --oversold_rsi=25 --order_type=maker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</si>
  <si>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--min_periods=200 --sell_stop_pct=1 --profit_stop_enable_pct=6 --max_slippage_pct=0 --trend_ema=10 --neutral_rate=0 --oversold_rsi_periods=5 --oversold_rsi=5 --order_type=taker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</si>
  <si>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--min_periods=200 --sell_stop_pct=1 --profit_stop_enable_pct=6 --max_slippage_pct=0 --trend_ema=10 --neutral_rate=0 --oversold_rsi_periods=5 --oversold_rsi=5 --order_type=maker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</si>
  <si>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--min_periods=200 --sell_stop_pct=1 --profit_stop_enable_pct=6 --max_slippage_pct=0 --trend_ema=10 --neutral_rate=0 --oversold_rsi_periods=5 --oversold_rsi=8 --order_type=taker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</si>
  <si>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--min_periods=200 --sell_stop_pct=1 --profit_stop_enable_pct=6 --max_slippage_pct=0 --trend_ema=10 --neutral_rate=0 --oversold_rsi_periods=5 --oversold_rsi=8 --order_type=maker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</si>
  <si>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--min_periods=200 --sell_stop_pct=1 --profit_stop_enable_pct=6 --max_slippage_pct=0 --trend_ema=10 --neutral_rate=0 --oversold_rsi_periods=5 --oversold_rsi=10 --order_type=taker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</si>
  <si>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--min_periods=200 --sell_stop_pct=1 --profit_stop_enable_pct=6 --max_slippage_pct=0 --trend_ema=10 --neutral_rate=0 --oversold_rsi_periods=5 --oversold_rsi=10 --order_type=maker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</si>
  <si>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--min_periods=200 --sell_stop_pct=1 --profit_stop_enable_pct=6 --max_slippage_pct=0 --trend_ema=10 --neutral_rate=0 --oversold_rsi_periods=5 --oversold_rsi=15 --order_type=taker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</si>
  <si>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--min_periods=200 --sell_stop_pct=1 --profit_stop_enable_pct=6 --max_slippage_pct=0 --trend_ema=10 --neutral_rate=0 --oversold_rsi_periods=5 --oversold_rsi=15 --order_type=maker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</si>
  <si>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--min_periods=200 --sell_stop_pct=1 --profit_stop_enable_pct=6 --max_slippage_pct=0 --trend_ema=10 --neutral_rate=0 --oversold_rsi_periods=5 --oversold_rsi=20 --order_type=taker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</si>
  <si>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--min_periods=200 --sell_stop_pct=1 --profit_stop_enable_pct=6 --max_slippage_pct=0 --trend_ema=10 --neutral_rate=0 --oversold_rsi_periods=5 --oversold_rsi=20 --order_type=maker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</si>
  <si>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--min_periods=200 --sell_stop_pct=1 --profit_stop_enable_pct=6 --max_slippage_pct=0 --trend_ema=10 --neutral_rate=0 --oversold_rsi_periods=5 --oversold_rsi=25 --order_type=taker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</si>
  <si>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--min_periods=200 --sell_stop_pct=1 --profit_stop_enable_pct=6 --max_slippage_pct=0 --trend_ema=10 --neutral_rate=0 --oversold_rsi_periods=5 --oversold_rsi=25 --order_type=maker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</si>
  <si>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--min_periods=200 --sell_stop_pct=1 --profit_stop_enable_pct=6 --max_slippage_pct=0 --trend_ema=10 --neutral_rate=0 --oversold_rsi_periods=7 --oversold_rsi=5 --order_type=taker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</si>
  <si>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--min_periods=200 --sell_stop_pct=1 --profit_stop_enable_pct=6 --max_slippage_pct=0 --trend_ema=10 --neutral_rate=0 --oversold_rsi_periods=7 --oversold_rsi=5 --order_type=maker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</si>
  <si>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--min_periods=200 --sell_stop_pct=1 --profit_stop_enable_pct=6 --max_slippage_pct=0 --trend_ema=10 --neutral_rate=0 --oversold_rsi_periods=7 --oversold_rsi=8 --order_type=taker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</si>
  <si>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--min_periods=200 --sell_stop_pct=1 --profit_stop_enable_pct=6 --max_slippage_pct=0 --trend_ema=10 --neutral_rate=0 --oversold_rsi_periods=7 --oversold_rsi=8 --order_type=maker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</si>
  <si>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--min_periods=200 --sell_stop_pct=1 --profit_stop_enable_pct=6 --max_slippage_pct=0 --trend_ema=10 --neutral_rate=0 --oversold_rsi_periods=7 --oversold_rsi=10 --order_type=taker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</si>
  <si>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--min_periods=200 --sell_stop_pct=1 --profit_stop_enable_pct=6 --max_slippage_pct=0 --trend_ema=10 --neutral_rate=0 --oversold_rsi_periods=7 --oversold_rsi=10 --order_type=maker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</si>
  <si>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--min_periods=200 --sell_stop_pct=1 --profit_stop_enable_pct=6 --max_slippage_pct=0 --trend_ema=10 --neutral_rate=0 --oversold_rsi_periods=7 --oversold_rsi=15 --order_type=taker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</si>
  <si>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--min_periods=200 --sell_stop_pct=1 --profit_stop_enable_pct=6 --max_slippage_pct=0 --trend_ema=10 --neutral_rate=0 --oversold_rsi_periods=7 --oversold_rsi=15 --order_type=maker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</si>
  <si>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--min_periods=200 --sell_stop_pct=1 --profit_stop_enable_pct=6 --max_slippage_pct=0 --trend_ema=10 --neutral_rate=0 --oversold_rsi_periods=7 --oversold_rsi=20 --order_type=taker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</si>
  <si>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--min_periods=200 --sell_stop_pct=1 --profit_stop_enable_pct=6 --max_slippage_pct=0 --trend_ema=10 --neutral_rate=0 --oversold_rsi_periods=7 --oversold_rsi=20 --order_type=maker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</si>
  <si>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--min_periods=200 --sell_stop_pct=1 --profit_stop_enable_pct=6 --max_slippage_pct=0 --trend_ema=10 --neutral_rate=0 --oversold_rsi_periods=7 --oversold_rsi=25 --order_type=taker --silent</t>
  </si>
  <si>
    <t>zenbot sim gdax.LTC-USD --strategy=trend_ema --start=20190101 --end=20190201  --period=15m --min_periods=200 --sell_stop_pct=1 --profit_stop_enable_pct=6 --max_slippage_pct=0 --trend_ema=10 --neutral_rate=0 --oversold_rsi_periods=7 --oversold_rsi=25 --order_type=maker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</si>
  <si>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--oversold_rsi_periods=5 --oversold_rsi=5 --order_type=taker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</si>
  <si>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--oversold_rsi_periods=5 --oversold_rsi=5 --order_type=maker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</si>
  <si>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--oversold_rsi_periods=5 --oversold_rsi=8 --order_type=taker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</si>
  <si>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--oversold_rsi_periods=5 --oversold_rsi=8 --order_type=maker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</si>
  <si>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--oversold_rsi_periods=5 --oversold_rsi=10 --order_type=taker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</si>
  <si>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--oversold_rsi_periods=5 --oversold_rsi=10 --order_type=maker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</si>
  <si>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--oversold_rsi_periods=5 --oversold_rsi=15 --order_type=taker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</si>
  <si>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--oversold_rsi_periods=5 --oversold_rsi=15 --order_type=maker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</si>
  <si>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--oversold_rsi_periods=5 --oversold_rsi=20 --order_type=taker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</si>
  <si>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--oversold_rsi_periods=5 --oversold_rsi=20 --order_type=maker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</si>
  <si>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--oversold_rsi_periods=5 --oversold_rsi=25 --order_type=taker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</si>
  <si>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--oversold_rsi_periods=5 --oversold_rsi=25 --order_type=maker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</si>
  <si>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--oversold_rsi_periods=7 --oversold_rsi=5 --order_type=taker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</si>
  <si>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--oversold_rsi_periods=7 --oversold_rsi=5 --order_type=maker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</si>
  <si>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--oversold_rsi_periods=7 --oversold_rsi=8 --order_type=taker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</si>
  <si>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--oversold_rsi_periods=7 --oversold_rsi=8 --order_type=maker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</si>
  <si>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--oversold_rsi_periods=7 --oversold_rsi=10 --order_type=taker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</si>
  <si>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--oversold_rsi_periods=7 --oversold_rsi=10 --order_type=maker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</si>
  <si>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--oversold_rsi_periods=7 --oversold_rsi=15 --order_type=taker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</si>
  <si>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--oversold_rsi_periods=7 --oversold_rsi=15 --order_type=maker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</si>
  <si>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--oversold_rsi_periods=7 --oversold_rsi=20 --order_type=taker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</si>
  <si>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--oversold_rsi_periods=7 --oversold_rsi=20 --order_type=maker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</si>
  <si>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--oversold_rsi_periods=7 --oversold_rsi=25 --order_type=taker --silent</t>
  </si>
  <si>
    <t>zenbot sim gdax.LTC-USD --strategy=trend_ema --start=20190101 --end=20190201  --period=15m --min_periods=200 --sell_stop_pct=1 --profit_stop_enable_pct=6 --max_slippage_pct=0 --trend_ema=10 --neutral_rate=auto --oversold_rsi_periods=7 --oversold_rsi=25 --order_type=maker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</si>
  <si>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--min_periods=200 --sell_stop_pct=1 --profit_stop_enable_pct=6 --max_slippage_pct=1 --trend_ema=10 --neutral_rate=0 --oversold_rsi_periods=5 --oversold_rsi=5 --order_type=taker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</si>
  <si>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--min_periods=200 --sell_stop_pct=1 --profit_stop_enable_pct=6 --max_slippage_pct=1 --trend_ema=10 --neutral_rate=0 --oversold_rsi_periods=5 --oversold_rsi=5 --order_type=maker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</si>
  <si>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--min_periods=200 --sell_stop_pct=1 --profit_stop_enable_pct=6 --max_slippage_pct=1 --trend_ema=10 --neutral_rate=0 --oversold_rsi_periods=5 --oversold_rsi=8 --order_type=taker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</si>
  <si>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--min_periods=200 --sell_stop_pct=1 --profit_stop_enable_pct=6 --max_slippage_pct=1 --trend_ema=10 --neutral_rate=0 --oversold_rsi_periods=5 --oversold_rsi=8 --order_type=maker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</si>
  <si>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--min_periods=200 --sell_stop_pct=1 --profit_stop_enable_pct=6 --max_slippage_pct=1 --trend_ema=10 --neutral_rate=0 --oversold_rsi_periods=5 --oversold_rsi=10 --order_type=taker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</si>
  <si>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--min_periods=200 --sell_stop_pct=1 --profit_stop_enable_pct=6 --max_slippage_pct=1 --trend_ema=10 --neutral_rate=0 --oversold_rsi_periods=5 --oversold_rsi=10 --order_type=maker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</si>
  <si>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--min_periods=200 --sell_stop_pct=1 --profit_stop_enable_pct=6 --max_slippage_pct=1 --trend_ema=10 --neutral_rate=0 --oversold_rsi_periods=5 --oversold_rsi=15 --order_type=taker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</si>
  <si>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--min_periods=200 --sell_stop_pct=1 --profit_stop_enable_pct=6 --max_slippage_pct=1 --trend_ema=10 --neutral_rate=0 --oversold_rsi_periods=5 --oversold_rsi=15 --order_type=maker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</si>
  <si>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--min_periods=200 --sell_stop_pct=1 --profit_stop_enable_pct=6 --max_slippage_pct=1 --trend_ema=10 --neutral_rate=0 --oversold_rsi_periods=5 --oversold_rsi=20 --order_type=taker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</si>
  <si>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--min_periods=200 --sell_stop_pct=1 --profit_stop_enable_pct=6 --max_slippage_pct=1 --trend_ema=10 --neutral_rate=0 --oversold_rsi_periods=5 --oversold_rsi=20 --order_type=maker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</si>
  <si>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--min_periods=200 --sell_stop_pct=1 --profit_stop_enable_pct=6 --max_slippage_pct=1 --trend_ema=10 --neutral_rate=0 --oversold_rsi_periods=5 --oversold_rsi=25 --order_type=taker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</si>
  <si>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--min_periods=200 --sell_stop_pct=1 --profit_stop_enable_pct=6 --max_slippage_pct=1 --trend_ema=10 --neutral_rate=0 --oversold_rsi_periods=5 --oversold_rsi=25 --order_type=maker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</si>
  <si>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--min_periods=200 --sell_stop_pct=1 --profit_stop_enable_pct=6 --max_slippage_pct=1 --trend_ema=10 --neutral_rate=0 --oversold_rsi_periods=7 --oversold_rsi=5 --order_type=taker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</si>
  <si>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--min_periods=200 --sell_stop_pct=1 --profit_stop_enable_pct=6 --max_slippage_pct=1 --trend_ema=10 --neutral_rate=0 --oversold_rsi_periods=7 --oversold_rsi=5 --order_type=maker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</si>
  <si>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--min_periods=200 --sell_stop_pct=1 --profit_stop_enable_pct=6 --max_slippage_pct=1 --trend_ema=10 --neutral_rate=0 --oversold_rsi_periods=7 --oversold_rsi=8 --order_type=taker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</si>
  <si>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--min_periods=200 --sell_stop_pct=1 --profit_stop_enable_pct=6 --max_slippage_pct=1 --trend_ema=10 --neutral_rate=0 --oversold_rsi_periods=7 --oversold_rsi=8 --order_type=maker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</si>
  <si>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--min_periods=200 --sell_stop_pct=1 --profit_stop_enable_pct=6 --max_slippage_pct=1 --trend_ema=10 --neutral_rate=0 --oversold_rsi_periods=7 --oversold_rsi=10 --order_type=taker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</si>
  <si>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--min_periods=200 --sell_stop_pct=1 --profit_stop_enable_pct=6 --max_slippage_pct=1 --trend_ema=10 --neutral_rate=0 --oversold_rsi_periods=7 --oversold_rsi=10 --order_type=maker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</si>
  <si>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--min_periods=200 --sell_stop_pct=1 --profit_stop_enable_pct=6 --max_slippage_pct=1 --trend_ema=10 --neutral_rate=0 --oversold_rsi_periods=7 --oversold_rsi=15 --order_type=taker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</si>
  <si>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--min_periods=200 --sell_stop_pct=1 --profit_stop_enable_pct=6 --max_slippage_pct=1 --trend_ema=10 --neutral_rate=0 --oversold_rsi_periods=7 --oversold_rsi=15 --order_type=maker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</si>
  <si>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--min_periods=200 --sell_stop_pct=1 --profit_stop_enable_pct=6 --max_slippage_pct=1 --trend_ema=10 --neutral_rate=0 --oversold_rsi_periods=7 --oversold_rsi=20 --order_type=taker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</si>
  <si>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--min_periods=200 --sell_stop_pct=1 --profit_stop_enable_pct=6 --max_slippage_pct=1 --trend_ema=10 --neutral_rate=0 --oversold_rsi_periods=7 --oversold_rsi=20 --order_type=maker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</si>
  <si>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--min_periods=200 --sell_stop_pct=1 --profit_stop_enable_pct=6 --max_slippage_pct=1 --trend_ema=10 --neutral_rate=0 --oversold_rsi_periods=7 --oversold_rsi=25 --order_type=taker --silent</t>
  </si>
  <si>
    <t>zenbot sim gdax.LTC-USD --strategy=trend_ema --start=20190101 --end=20190201  --period=15m --min_periods=200 --sell_stop_pct=1 --profit_stop_enable_pct=6 --max_slippage_pct=1 --trend_ema=10 --neutral_rate=0 --oversold_rsi_periods=7 --oversold_rsi=25 --order_type=maker --silent</t>
  </si>
  <si>
    <t>16/24</t>
  </si>
  <si>
    <t>zenbot sim gdax.LTC-USD --strategy=trend_ema --start=20190101 --end=20190201  --period=15m --min_periods=200 --sell_stop_pct=1 --profit_stop_enable_pct=6 --max_slippage_pct=1 --trend_ema=10 --neutral_rate=auto --oversold_rsi_periods=5 --oversold_rsi=5 --order_type=taker --silent</t>
  </si>
  <si>
    <t>16/23</t>
  </si>
  <si>
    <t>zenbot sim gdax.LTC-USD --strategy=trend_ema --start=20190101 --end=20190201  --period=15m --min_periods=200 --sell_stop_pct=1 --profit_stop_enable_pct=6 --max_slippage_pct=1 --trend_ema=10 --neutral_rate=auto --oversold_rsi_periods=5 --oversold_rsi=5 --order_type=maker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</si>
  <si>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--oversold_rsi_periods=5 --oversold_rsi=8 --order_type=taker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</si>
  <si>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--oversold_rsi_periods=5 --oversold_rsi=8 --order_type=maker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</si>
  <si>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--oversold_rsi_periods=5 --oversold_rsi=10 --order_type=taker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</si>
  <si>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--oversold_rsi_periods=5 --oversold_rsi=10 --order_type=maker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</si>
  <si>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--oversold_rsi_periods=5 --oversold_rsi=15 --order_type=taker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</si>
  <si>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--oversold_rsi_periods=5 --oversold_rsi=15 --order_type=maker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</si>
  <si>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--oversold_rsi_periods=5 --oversold_rsi=20 --order_type=taker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</si>
  <si>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--oversold_rsi_periods=5 --oversold_rsi=20 --order_type=maker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</si>
  <si>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--oversold_rsi_periods=5 --oversold_rsi=25 --order_type=taker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</si>
  <si>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--oversold_rsi_periods=5 --oversold_rsi=25 --order_type=maker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</si>
  <si>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--oversold_rsi_periods=7 --oversold_rsi=5 --order_type=taker --silent</t>
  </si>
  <si>
    <t>16/22</t>
  </si>
  <si>
    <t>zenbot sim gdax.LTC-USD --strategy=trend_ema --start=20190101 --end=20190201  --period=15m --min_periods=200 --sell_stop_pct=1 --profit_stop_enable_pct=6 --max_slippage_pct=1 --trend_ema=10 --neutral_rate=auto --oversold_rsi_periods=7 --oversold_rsi=5 --order_type=maker --silent</t>
  </si>
  <si>
    <t>15/25</t>
  </si>
  <si>
    <t>zenbot sim gdax.LTC-USD --strategy=trend_ema --start=20190101 --end=20190201  --period=15m --min_periods=200 --sell_stop_pct=1 --profit_stop_enable_pct=6 --max_slippage_pct=1 --trend_ema=10 --neutral_rate=auto --oversold_rsi_periods=7 --oversold_rsi=8 --order_type=taker --silent</t>
  </si>
  <si>
    <t>15/24</t>
  </si>
  <si>
    <t>zenbot sim gdax.LTC-USD --strategy=trend_ema --start=20190101 --end=20190201  --period=15m --min_periods=200 --sell_stop_pct=1 --profit_stop_enable_pct=6 --max_slippage_pct=1 --trend_ema=10 --neutral_rate=auto --oversold_rsi_periods=7 --oversold_rsi=8 --order_type=maker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</si>
  <si>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--oversold_rsi_periods=7 --oversold_rsi=10 --order_type=taker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</si>
  <si>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--oversold_rsi_periods=7 --oversold_rsi=10 --order_type=maker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</si>
  <si>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--oversold_rsi_periods=7 --oversold_rsi=15 --order_type=taker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</si>
  <si>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--oversold_rsi_periods=7 --oversold_rsi=15 --order_type=maker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</si>
  <si>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--oversold_rsi_periods=7 --oversold_rsi=20 --order_type=taker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</si>
  <si>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--oversold_rsi_periods=7 --oversold_rsi=20 --order_type=maker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</si>
  <si>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--oversold_rsi_periods=7 --oversold_rsi=25 --order_type=taker --silent</t>
  </si>
  <si>
    <t>zenbot sim gdax.LTC-USD --strategy=trend_ema --start=20190101 --end=20190201  --period=15m --min_periods=200 --sell_stop_pct=1 --profit_stop_enable_pct=6 --max_slippage_pct=1 --trend_ema=10 --neutral_rate=auto --oversold_rsi_periods=7 --oversold_rsi=25 --order_type=maker --silent</t>
  </si>
  <si>
    <t>21/36</t>
  </si>
  <si>
    <t>zenbot sim gdax.LTC-USD --strategy=trend_ema --start=20190101 --end=20190201  --period=2m --min_periods=200 --sell_stop_pct=1 --profit_stop_enable_pct=6 --max_slippage_pct=1 --trend_ema=10 --neutral_rate=auto --oversold_rsi_periods=5 --oversold_rsi=8 --order_type=taker --silent --markdown_buy_price=0 --markup_sell_price=1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</si>
</sst>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2" fillId="0" borderId="0" xfId="1" applyNumberFormat="1" applyFont="1"/>
    <xf numFmtId="0" fontId="2" fillId="0" borderId="0" xfId="0" applyFont="1"/>
    <xf numFmtId="0" fontId="2" fillId="0" borderId="0" xfId="0" applyNumberFormat="1" applyFont="1"/>
    <xf numFmtId="164" fontId="2" fillId="0" borderId="0" xfId="1" applyNumberFormat="1" applyFont="1"/>
    <xf numFmtId="164" fontId="2" fillId="2" borderId="0" xfId="1" applyNumberFormat="1" applyFont="1" applyFill="1"/>
    <xf numFmtId="0" fontId="2" fillId="2" borderId="0" xfId="0" applyNumberFormat="1" applyFont="1" applyFill="1"/>
    <xf numFmtId="10" fontId="2" fillId="2" borderId="0" xfId="1" applyNumberFormat="1" applyFont="1" applyFill="1"/>
    <xf numFmtId="0" fontId="3" fillId="0" borderId="0" xfId="0" applyFont="1"/>
    <xf numFmtId="17" fontId="3" fillId="0" borderId="0" xfId="0" applyNumberFormat="1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10" fontId="3" fillId="0" borderId="0" xfId="1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10" fontId="3" fillId="0" borderId="0" xfId="1" applyNumberFormat="1" applyFon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1"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000%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D887B0-BC86-4A19-944E-00BDD7C08C03}" autoFormatId="16" applyNumberFormats="0" applyBorderFormats="0" applyFontFormats="0" applyPatternFormats="0" applyAlignmentFormats="0" applyWidthHeightFormats="0">
  <queryTableRefresh nextId="4">
    <queryTableFields count="3">
      <queryTableField id="1" name="Percent" tableColumnId="1"/>
      <queryTableField id="2" name="WinLoss" tableColumnId="2"/>
      <queryTableField id="3" name="StrategyProces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88EE0C-8CA7-48DD-B0BC-CEA56E382F9A}" autoFormatId="16" applyNumberFormats="0" applyBorderFormats="0" applyFontFormats="0" applyPatternFormats="0" applyAlignmentFormats="0" applyWidthHeightFormats="0">
  <queryTableRefresh nextId="4">
    <queryTableFields count="3">
      <queryTableField id="1" name="Percent" tableColumnId="1"/>
      <queryTableField id="2" name="WinLoss" tableColumnId="2"/>
      <queryTableField id="3" name="StrategyProces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3DD952-A9B4-471A-AF53-8D927958FBAB}" autoFormatId="16" applyNumberFormats="0" applyBorderFormats="0" applyFontFormats="0" applyPatternFormats="0" applyAlignmentFormats="0" applyWidthHeightFormats="0">
  <queryTableRefresh nextId="4">
    <queryTableFields count="3">
      <queryTableField id="1" name="Percent" tableColumnId="1"/>
      <queryTableField id="2" name="WinLoss" tableColumnId="2"/>
      <queryTableField id="3" name="StrategyProces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54964AE-C764-4D1A-B679-C7D365D7CD58}" autoFormatId="16" applyNumberFormats="0" applyBorderFormats="0" applyFontFormats="0" applyPatternFormats="0" applyAlignmentFormats="0" applyWidthHeightFormats="0">
  <queryTableRefresh nextId="4">
    <queryTableFields count="3">
      <queryTableField id="1" name="Percent" tableColumnId="1"/>
      <queryTableField id="2" name="WinLoss" tableColumnId="2"/>
      <queryTableField id="3" name="StrategyProce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64B32-83AD-4E34-AB27-24C9DD68936E}" name="result_trend_ema_gdax_LTC_USD_20181201_20190101" displayName="result_trend_ema_gdax_LTC_USD_20181201_20190101" ref="A1:C577" tableType="queryTable" totalsRowShown="0" headerRowDxfId="20" dataDxfId="19">
  <autoFilter ref="A1:C577" xr:uid="{F3385074-C2FB-4758-B165-B1CC4E94188F}"/>
  <sortState xmlns:xlrd2="http://schemas.microsoft.com/office/spreadsheetml/2017/richdata2" ref="A2:C577">
    <sortCondition descending="1" ref="A1"/>
  </sortState>
  <tableColumns count="3">
    <tableColumn id="1" xr3:uid="{0690B6B7-05A5-48C6-B0BE-4795D7498789}" uniqueName="1" name="Percent" queryTableFieldId="1" dataDxfId="18" dataCellStyle="Percent"/>
    <tableColumn id="2" xr3:uid="{3325999E-D793-4CCF-A2C4-4677455527D6}" uniqueName="2" name="WinLoss" queryTableFieldId="2" dataDxfId="17"/>
    <tableColumn id="3" xr3:uid="{F6FB045B-23B0-458E-B9F4-6396E650E9C5}" uniqueName="3" name="StrategyProcess" queryTableFieldId="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C459D-31ED-47E2-B5E9-05E3C943F568}" name="result_trend_ema_gdax_LTC_USD_20190101_20190201" displayName="result_trend_ema_gdax_LTC_USD_20190101_20190201" ref="A1:C579" tableType="queryTable" totalsRowShown="0" headerRowDxfId="14" dataDxfId="13">
  <autoFilter ref="A1:C579" xr:uid="{C854B23F-2D5B-47A6-A9F7-CCEF89BC8255}"/>
  <sortState xmlns:xlrd2="http://schemas.microsoft.com/office/spreadsheetml/2017/richdata2" ref="A2:C579">
    <sortCondition descending="1" ref="A1"/>
  </sortState>
  <tableColumns count="3">
    <tableColumn id="1" xr3:uid="{52E826E4-7C57-4EA3-AFF2-65D6AB004A41}" uniqueName="1" name="Percent" queryTableFieldId="1" dataDxfId="12" dataCellStyle="Percent"/>
    <tableColumn id="2" xr3:uid="{D87BF18B-AC6D-4A41-AEE6-B7206902748E}" uniqueName="2" name="WinLoss" queryTableFieldId="2" dataDxfId="11"/>
    <tableColumn id="3" xr3:uid="{2EB2DE47-B43B-419E-B77C-EA04F8E79611}" uniqueName="3" name="StrategyProcess" queryTableFieldId="3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900DFC-46B4-49A7-9F0B-AE1FCD347FDA}" name="result_trend_ema_gdax_LTC_USD_20181201_201901014" displayName="result_trend_ema_gdax_LTC_USD_20181201_201901014" ref="A2:C578" tableType="queryTable" totalsRowShown="0" headerRowDxfId="9" dataDxfId="8">
  <autoFilter ref="A2:C578" xr:uid="{6E9612C2-27A4-4BCD-8268-CBBDB5FF20C5}"/>
  <sortState xmlns:xlrd2="http://schemas.microsoft.com/office/spreadsheetml/2017/richdata2" ref="A3:C578">
    <sortCondition descending="1" ref="A1"/>
  </sortState>
  <tableColumns count="3">
    <tableColumn id="1" xr3:uid="{B79EBAA8-82E3-4DD4-8EDE-EE098007ED98}" uniqueName="1" name="Percent" queryTableFieldId="1" dataDxfId="7" dataCellStyle="Percent"/>
    <tableColumn id="2" xr3:uid="{8C87CAE6-0B1C-4D15-AAB3-4EB0E56A0F3A}" uniqueName="2" name="WinLoss" queryTableFieldId="2" dataDxfId="6"/>
    <tableColumn id="3" xr3:uid="{DD5B7323-7C20-445C-B9DA-A199C3912250}" uniqueName="3" name="StrategyProcess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D9FC1E-BF11-44A0-9FEE-365286BDC7A7}" name="result_trend_ema_gdax_LTC_USD_20190101_201902015" displayName="result_trend_ema_gdax_LTC_USD_20190101_201902015" ref="E2:G578" tableType="queryTable" totalsRowShown="0" headerRowDxfId="4" dataDxfId="3">
  <autoFilter ref="E2:G578" xr:uid="{B1232AEB-8F11-43A8-BF30-839144956C48}"/>
  <sortState xmlns:xlrd2="http://schemas.microsoft.com/office/spreadsheetml/2017/richdata2" ref="E3:G578">
    <sortCondition descending="1" ref="E1"/>
  </sortState>
  <tableColumns count="3">
    <tableColumn id="1" xr3:uid="{7E6E20CB-BF1C-402C-B65C-9298C47AF35A}" uniqueName="1" name="Percent" queryTableFieldId="1" dataDxfId="2" dataCellStyle="Percent"/>
    <tableColumn id="2" xr3:uid="{F511526F-7332-48E8-B0EB-52C1F8CB3A20}" uniqueName="2" name="WinLoss" queryTableFieldId="2" dataDxfId="1"/>
    <tableColumn id="3" xr3:uid="{A9BD3B02-51FA-443E-9235-156B45AE3B82}" uniqueName="3" name="StrategyProces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CDA9-2456-40B5-A306-3EB5580AC433}">
  <dimension ref="A1:C577"/>
  <sheetViews>
    <sheetView workbookViewId="0">
      <selection activeCell="C2" sqref="C2"/>
    </sheetView>
  </sheetViews>
  <sheetFormatPr defaultRowHeight="10.5" x14ac:dyDescent="0.35"/>
  <cols>
    <col min="1" max="1" width="9.53125" style="1" bestFit="1" customWidth="1"/>
    <col min="2" max="2" width="10.06640625" style="2" bestFit="1" customWidth="1"/>
    <col min="3" max="3" width="249.9296875" style="2" bestFit="1" customWidth="1"/>
    <col min="4" max="16384" width="9.06640625" style="2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 s="1">
        <v>0.38440000000000002</v>
      </c>
      <c r="B2" s="3" t="s">
        <v>149</v>
      </c>
      <c r="C2" s="3" t="s">
        <v>151</v>
      </c>
    </row>
    <row r="3" spans="1:3" x14ac:dyDescent="0.35">
      <c r="A3" s="1">
        <v>0.3649</v>
      </c>
      <c r="B3" s="3" t="s">
        <v>149</v>
      </c>
      <c r="C3" s="3" t="s">
        <v>150</v>
      </c>
    </row>
    <row r="4" spans="1:3" x14ac:dyDescent="0.35">
      <c r="A4" s="1">
        <v>0.27479999999999999</v>
      </c>
      <c r="B4" s="3" t="s">
        <v>273</v>
      </c>
      <c r="C4" s="3" t="s">
        <v>274</v>
      </c>
    </row>
    <row r="5" spans="1:3" x14ac:dyDescent="0.35">
      <c r="A5" s="1">
        <v>0.26279999999999998</v>
      </c>
      <c r="B5" s="3" t="s">
        <v>275</v>
      </c>
      <c r="C5" s="3" t="s">
        <v>276</v>
      </c>
    </row>
    <row r="6" spans="1:3" x14ac:dyDescent="0.35">
      <c r="A6" s="1">
        <v>0.25509999999999999</v>
      </c>
      <c r="B6" s="3" t="s">
        <v>183</v>
      </c>
      <c r="C6" s="3" t="s">
        <v>185</v>
      </c>
    </row>
    <row r="7" spans="1:3" x14ac:dyDescent="0.35">
      <c r="A7" s="1">
        <v>0.25140000000000001</v>
      </c>
      <c r="B7" s="3" t="s">
        <v>240</v>
      </c>
      <c r="C7" s="3" t="s">
        <v>382</v>
      </c>
    </row>
    <row r="8" spans="1:3" x14ac:dyDescent="0.35">
      <c r="A8" s="1">
        <v>0.2407</v>
      </c>
      <c r="B8" s="3" t="s">
        <v>127</v>
      </c>
      <c r="C8" s="3" t="s">
        <v>129</v>
      </c>
    </row>
    <row r="9" spans="1:3" x14ac:dyDescent="0.35">
      <c r="A9" s="1">
        <v>0.2402</v>
      </c>
      <c r="B9" s="3" t="s">
        <v>140</v>
      </c>
      <c r="C9" s="3" t="s">
        <v>383</v>
      </c>
    </row>
    <row r="10" spans="1:3" x14ac:dyDescent="0.35">
      <c r="A10" s="1">
        <v>0.23080000000000001</v>
      </c>
      <c r="B10" s="3" t="s">
        <v>183</v>
      </c>
      <c r="C10" s="3" t="s">
        <v>184</v>
      </c>
    </row>
    <row r="11" spans="1:3" x14ac:dyDescent="0.35">
      <c r="A11" s="1">
        <v>0.2283</v>
      </c>
      <c r="B11" s="3" t="s">
        <v>240</v>
      </c>
      <c r="C11" s="3" t="s">
        <v>241</v>
      </c>
    </row>
    <row r="12" spans="1:3" x14ac:dyDescent="0.35">
      <c r="A12" s="1">
        <v>0.22589999999999999</v>
      </c>
      <c r="B12" s="3" t="s">
        <v>127</v>
      </c>
      <c r="C12" s="3" t="s">
        <v>128</v>
      </c>
    </row>
    <row r="13" spans="1:3" x14ac:dyDescent="0.35">
      <c r="A13" s="1">
        <v>0.21740000000000001</v>
      </c>
      <c r="B13" s="3" t="s">
        <v>242</v>
      </c>
      <c r="C13" s="3" t="s">
        <v>243</v>
      </c>
    </row>
    <row r="14" spans="1:3" x14ac:dyDescent="0.35">
      <c r="A14" s="7">
        <v>0.21340000000000001</v>
      </c>
      <c r="B14" s="6" t="s">
        <v>282</v>
      </c>
      <c r="C14" s="6" t="s">
        <v>284</v>
      </c>
    </row>
    <row r="15" spans="1:3" x14ac:dyDescent="0.35">
      <c r="A15" s="1">
        <v>0.20280000000000001</v>
      </c>
      <c r="B15" s="3" t="s">
        <v>140</v>
      </c>
      <c r="C15" s="3" t="s">
        <v>355</v>
      </c>
    </row>
    <row r="16" spans="1:3" x14ac:dyDescent="0.35">
      <c r="A16" s="1">
        <v>0.20169999999999999</v>
      </c>
      <c r="B16" s="3" t="s">
        <v>140</v>
      </c>
      <c r="C16" s="3" t="s">
        <v>354</v>
      </c>
    </row>
    <row r="17" spans="1:3" x14ac:dyDescent="0.35">
      <c r="A17" s="1">
        <v>0.19189999999999999</v>
      </c>
      <c r="B17" s="3" t="s">
        <v>282</v>
      </c>
      <c r="C17" s="3" t="s">
        <v>283</v>
      </c>
    </row>
    <row r="18" spans="1:3" x14ac:dyDescent="0.35">
      <c r="A18" s="1">
        <v>0.17929999999999999</v>
      </c>
      <c r="B18" s="3" t="s">
        <v>146</v>
      </c>
      <c r="C18" s="3" t="s">
        <v>148</v>
      </c>
    </row>
    <row r="19" spans="1:3" x14ac:dyDescent="0.35">
      <c r="A19" s="1">
        <v>0.1782</v>
      </c>
      <c r="B19" s="3" t="s">
        <v>146</v>
      </c>
      <c r="C19" s="3" t="s">
        <v>147</v>
      </c>
    </row>
    <row r="20" spans="1:3" x14ac:dyDescent="0.35">
      <c r="A20" s="1">
        <v>0.17749999999999999</v>
      </c>
      <c r="B20" s="3" t="s">
        <v>163</v>
      </c>
      <c r="C20" s="3" t="s">
        <v>165</v>
      </c>
    </row>
    <row r="21" spans="1:3" x14ac:dyDescent="0.35">
      <c r="A21" s="1">
        <v>0.1507</v>
      </c>
      <c r="B21" s="3" t="s">
        <v>163</v>
      </c>
      <c r="C21" s="3" t="s">
        <v>164</v>
      </c>
    </row>
    <row r="22" spans="1:3" x14ac:dyDescent="0.35">
      <c r="A22" s="1">
        <v>0.1384</v>
      </c>
      <c r="B22" s="3" t="s">
        <v>263</v>
      </c>
      <c r="C22" s="3" t="s">
        <v>297</v>
      </c>
    </row>
    <row r="23" spans="1:3" x14ac:dyDescent="0.35">
      <c r="A23" s="1">
        <v>0.13350000000000001</v>
      </c>
      <c r="B23" s="3" t="s">
        <v>263</v>
      </c>
      <c r="C23" s="3" t="s">
        <v>296</v>
      </c>
    </row>
    <row r="24" spans="1:3" x14ac:dyDescent="0.35">
      <c r="A24" s="1">
        <v>0.12670000000000001</v>
      </c>
      <c r="B24" s="3" t="s">
        <v>249</v>
      </c>
      <c r="C24" s="3" t="s">
        <v>251</v>
      </c>
    </row>
    <row r="25" spans="1:3" x14ac:dyDescent="0.35">
      <c r="A25" s="1">
        <v>0.1226</v>
      </c>
      <c r="B25" s="3" t="s">
        <v>298</v>
      </c>
      <c r="C25" s="3" t="s">
        <v>300</v>
      </c>
    </row>
    <row r="26" spans="1:3" x14ac:dyDescent="0.35">
      <c r="A26" s="1">
        <v>0.1205</v>
      </c>
      <c r="B26" s="3" t="s">
        <v>301</v>
      </c>
      <c r="C26" s="3" t="s">
        <v>303</v>
      </c>
    </row>
    <row r="27" spans="1:3" x14ac:dyDescent="0.35">
      <c r="A27" s="1">
        <v>0.1159</v>
      </c>
      <c r="B27" s="3" t="s">
        <v>301</v>
      </c>
      <c r="C27" s="3" t="s">
        <v>302</v>
      </c>
    </row>
    <row r="28" spans="1:3" x14ac:dyDescent="0.35">
      <c r="A28" s="1">
        <v>0.11409999999999999</v>
      </c>
      <c r="B28" s="3" t="s">
        <v>298</v>
      </c>
      <c r="C28" s="3" t="s">
        <v>299</v>
      </c>
    </row>
    <row r="29" spans="1:3" x14ac:dyDescent="0.35">
      <c r="A29" s="1">
        <v>0.11360000000000001</v>
      </c>
      <c r="B29" s="3" t="s">
        <v>285</v>
      </c>
      <c r="C29" s="3" t="s">
        <v>287</v>
      </c>
    </row>
    <row r="30" spans="1:3" x14ac:dyDescent="0.35">
      <c r="A30" s="1">
        <v>0.11260000000000001</v>
      </c>
      <c r="B30" s="3" t="s">
        <v>64</v>
      </c>
      <c r="C30" s="3" t="s">
        <v>390</v>
      </c>
    </row>
    <row r="31" spans="1:3" x14ac:dyDescent="0.35">
      <c r="A31" s="1">
        <v>0.1094</v>
      </c>
      <c r="B31" s="3" t="s">
        <v>249</v>
      </c>
      <c r="C31" s="3" t="s">
        <v>250</v>
      </c>
    </row>
    <row r="32" spans="1:3" x14ac:dyDescent="0.35">
      <c r="A32" s="1">
        <v>0.107</v>
      </c>
      <c r="B32" s="3" t="s">
        <v>266</v>
      </c>
      <c r="C32" s="3" t="s">
        <v>281</v>
      </c>
    </row>
    <row r="33" spans="1:3" x14ac:dyDescent="0.35">
      <c r="A33" s="1">
        <v>0.1069</v>
      </c>
      <c r="B33" s="3" t="s">
        <v>275</v>
      </c>
      <c r="C33" s="3" t="s">
        <v>401</v>
      </c>
    </row>
    <row r="34" spans="1:3" x14ac:dyDescent="0.35">
      <c r="A34" s="1">
        <v>0.10199999999999999</v>
      </c>
      <c r="B34" s="3" t="s">
        <v>275</v>
      </c>
      <c r="C34" s="3" t="s">
        <v>400</v>
      </c>
    </row>
    <row r="35" spans="1:3" x14ac:dyDescent="0.35">
      <c r="A35" s="1">
        <v>0.10100000000000001</v>
      </c>
      <c r="B35" s="3" t="s">
        <v>266</v>
      </c>
      <c r="C35" s="3" t="s">
        <v>280</v>
      </c>
    </row>
    <row r="36" spans="1:3" x14ac:dyDescent="0.35">
      <c r="A36" s="1">
        <v>0.1002</v>
      </c>
      <c r="B36" s="3" t="s">
        <v>285</v>
      </c>
      <c r="C36" s="3" t="s">
        <v>286</v>
      </c>
    </row>
    <row r="37" spans="1:3" x14ac:dyDescent="0.35">
      <c r="A37" s="1">
        <v>9.3299999999999994E-2</v>
      </c>
      <c r="B37" s="3" t="s">
        <v>64</v>
      </c>
      <c r="C37" s="3" t="s">
        <v>389</v>
      </c>
    </row>
    <row r="38" spans="1:3" x14ac:dyDescent="0.35">
      <c r="A38" s="1">
        <v>8.1500000000000003E-2</v>
      </c>
      <c r="B38" s="3" t="s">
        <v>391</v>
      </c>
      <c r="C38" s="3" t="s">
        <v>393</v>
      </c>
    </row>
    <row r="39" spans="1:3" x14ac:dyDescent="0.35">
      <c r="A39" s="1">
        <v>7.3800000000000004E-2</v>
      </c>
      <c r="B39" s="3" t="s">
        <v>486</v>
      </c>
      <c r="C39" s="3" t="s">
        <v>601</v>
      </c>
    </row>
    <row r="40" spans="1:3" x14ac:dyDescent="0.35">
      <c r="A40" s="1">
        <v>7.2999999999999995E-2</v>
      </c>
      <c r="B40" s="3" t="s">
        <v>132</v>
      </c>
      <c r="C40" s="3" t="s">
        <v>133</v>
      </c>
    </row>
    <row r="41" spans="1:3" x14ac:dyDescent="0.35">
      <c r="A41" s="1">
        <v>7.2599999999999998E-2</v>
      </c>
      <c r="B41" s="3" t="s">
        <v>486</v>
      </c>
      <c r="C41" s="3" t="s">
        <v>600</v>
      </c>
    </row>
    <row r="42" spans="1:3" x14ac:dyDescent="0.35">
      <c r="A42" s="1">
        <v>6.6000000000000003E-2</v>
      </c>
      <c r="B42" s="3" t="s">
        <v>391</v>
      </c>
      <c r="C42" s="3" t="s">
        <v>392</v>
      </c>
    </row>
    <row r="43" spans="1:3" x14ac:dyDescent="0.35">
      <c r="A43" s="1">
        <v>6.4899999999999999E-2</v>
      </c>
      <c r="B43" s="3" t="s">
        <v>160</v>
      </c>
      <c r="C43" s="3" t="s">
        <v>162</v>
      </c>
    </row>
    <row r="44" spans="1:3" x14ac:dyDescent="0.35">
      <c r="A44" s="1">
        <v>6.4399999999999999E-2</v>
      </c>
      <c r="B44" s="3" t="s">
        <v>277</v>
      </c>
      <c r="C44" s="3" t="s">
        <v>279</v>
      </c>
    </row>
    <row r="45" spans="1:3" x14ac:dyDescent="0.35">
      <c r="A45" s="1">
        <v>6.4199999999999993E-2</v>
      </c>
      <c r="B45" s="3" t="s">
        <v>361</v>
      </c>
      <c r="C45" s="3" t="s">
        <v>363</v>
      </c>
    </row>
    <row r="46" spans="1:3" x14ac:dyDescent="0.35">
      <c r="A46" s="1">
        <v>6.1899999999999997E-2</v>
      </c>
      <c r="B46" s="3" t="s">
        <v>166</v>
      </c>
      <c r="C46" s="3" t="s">
        <v>168</v>
      </c>
    </row>
    <row r="47" spans="1:3" x14ac:dyDescent="0.35">
      <c r="A47" s="1">
        <v>6.13E-2</v>
      </c>
      <c r="B47" s="3" t="s">
        <v>277</v>
      </c>
      <c r="C47" s="3" t="s">
        <v>278</v>
      </c>
    </row>
    <row r="48" spans="1:3" x14ac:dyDescent="0.35">
      <c r="A48" s="1">
        <v>5.8500000000000003E-2</v>
      </c>
      <c r="B48" s="3" t="s">
        <v>121</v>
      </c>
      <c r="C48" s="3" t="s">
        <v>123</v>
      </c>
    </row>
    <row r="49" spans="1:3" x14ac:dyDescent="0.35">
      <c r="A49" s="1">
        <v>5.79E-2</v>
      </c>
      <c r="B49" s="3" t="s">
        <v>384</v>
      </c>
      <c r="C49" s="3" t="s">
        <v>386</v>
      </c>
    </row>
    <row r="50" spans="1:3" x14ac:dyDescent="0.35">
      <c r="A50" s="1">
        <v>5.74E-2</v>
      </c>
      <c r="B50" s="3" t="s">
        <v>121</v>
      </c>
      <c r="C50" s="3" t="s">
        <v>122</v>
      </c>
    </row>
    <row r="51" spans="1:3" x14ac:dyDescent="0.35">
      <c r="A51" s="1">
        <v>5.57E-2</v>
      </c>
      <c r="B51" s="3" t="s">
        <v>160</v>
      </c>
      <c r="C51" s="3" t="s">
        <v>161</v>
      </c>
    </row>
    <row r="52" spans="1:3" x14ac:dyDescent="0.35">
      <c r="A52" s="1">
        <v>5.5E-2</v>
      </c>
      <c r="B52" s="3" t="s">
        <v>384</v>
      </c>
      <c r="C52" s="3" t="s">
        <v>385</v>
      </c>
    </row>
    <row r="53" spans="1:3" x14ac:dyDescent="0.35">
      <c r="A53" s="1">
        <v>5.4300000000000001E-2</v>
      </c>
      <c r="B53" s="3" t="s">
        <v>364</v>
      </c>
      <c r="C53" s="3" t="s">
        <v>366</v>
      </c>
    </row>
    <row r="54" spans="1:3" x14ac:dyDescent="0.35">
      <c r="A54" s="1">
        <v>5.4100000000000002E-2</v>
      </c>
      <c r="B54" s="3" t="s">
        <v>252</v>
      </c>
      <c r="C54" s="3" t="s">
        <v>254</v>
      </c>
    </row>
    <row r="55" spans="1:3" x14ac:dyDescent="0.35">
      <c r="A55" s="1">
        <v>4.9099999999999998E-2</v>
      </c>
      <c r="B55" s="3" t="s">
        <v>361</v>
      </c>
      <c r="C55" s="3" t="s">
        <v>362</v>
      </c>
    </row>
    <row r="56" spans="1:3" x14ac:dyDescent="0.35">
      <c r="A56" s="1">
        <v>4.8300000000000003E-2</v>
      </c>
      <c r="B56" s="3" t="s">
        <v>508</v>
      </c>
      <c r="C56" s="3" t="s">
        <v>510</v>
      </c>
    </row>
    <row r="57" spans="1:3" x14ac:dyDescent="0.35">
      <c r="A57" s="1">
        <v>4.6399999999999997E-2</v>
      </c>
      <c r="B57" s="3" t="s">
        <v>508</v>
      </c>
      <c r="C57" s="3" t="s">
        <v>509</v>
      </c>
    </row>
    <row r="58" spans="1:3" x14ac:dyDescent="0.35">
      <c r="A58" s="1">
        <v>4.0300000000000002E-2</v>
      </c>
      <c r="B58" s="3" t="s">
        <v>252</v>
      </c>
      <c r="C58" s="3" t="s">
        <v>253</v>
      </c>
    </row>
    <row r="59" spans="1:3" x14ac:dyDescent="0.35">
      <c r="A59" s="1">
        <v>3.8600000000000002E-2</v>
      </c>
      <c r="B59" s="3" t="s">
        <v>364</v>
      </c>
      <c r="C59" s="3" t="s">
        <v>365</v>
      </c>
    </row>
    <row r="60" spans="1:3" x14ac:dyDescent="0.35">
      <c r="A60" s="1">
        <v>3.5299999999999998E-2</v>
      </c>
      <c r="B60" s="3" t="s">
        <v>166</v>
      </c>
      <c r="C60" s="3" t="s">
        <v>167</v>
      </c>
    </row>
    <row r="61" spans="1:3" x14ac:dyDescent="0.35">
      <c r="A61" s="1">
        <v>3.3599999999999998E-2</v>
      </c>
      <c r="B61" s="3" t="s">
        <v>143</v>
      </c>
      <c r="C61" s="3" t="s">
        <v>145</v>
      </c>
    </row>
    <row r="62" spans="1:3" x14ac:dyDescent="0.35">
      <c r="A62" s="1">
        <v>3.3500000000000002E-2</v>
      </c>
      <c r="B62" s="3" t="s">
        <v>143</v>
      </c>
      <c r="C62" s="3" t="s">
        <v>144</v>
      </c>
    </row>
    <row r="63" spans="1:3" x14ac:dyDescent="0.35">
      <c r="A63" s="1">
        <v>2.8199999999999999E-2</v>
      </c>
      <c r="B63" s="3" t="s">
        <v>180</v>
      </c>
      <c r="C63" s="3" t="s">
        <v>182</v>
      </c>
    </row>
    <row r="64" spans="1:3" x14ac:dyDescent="0.35">
      <c r="A64" s="1">
        <v>2.47E-2</v>
      </c>
      <c r="B64" s="3" t="s">
        <v>152</v>
      </c>
      <c r="C64" s="3" t="s">
        <v>154</v>
      </c>
    </row>
    <row r="65" spans="1:3" x14ac:dyDescent="0.35">
      <c r="A65" s="1">
        <v>2.1399999999999999E-2</v>
      </c>
      <c r="B65" s="3" t="s">
        <v>266</v>
      </c>
      <c r="C65" s="3" t="s">
        <v>268</v>
      </c>
    </row>
    <row r="66" spans="1:3" x14ac:dyDescent="0.35">
      <c r="A66" s="1">
        <v>2.1399999999999999E-2</v>
      </c>
      <c r="B66" s="3" t="s">
        <v>255</v>
      </c>
      <c r="C66" s="3" t="s">
        <v>599</v>
      </c>
    </row>
    <row r="67" spans="1:3" x14ac:dyDescent="0.35">
      <c r="A67" s="1">
        <v>2.1299999999999999E-2</v>
      </c>
      <c r="B67" s="3" t="s">
        <v>255</v>
      </c>
      <c r="C67" s="3" t="s">
        <v>598</v>
      </c>
    </row>
    <row r="68" spans="1:3" x14ac:dyDescent="0.35">
      <c r="A68" s="1">
        <v>2.1000000000000001E-2</v>
      </c>
      <c r="B68" s="3" t="s">
        <v>171</v>
      </c>
      <c r="C68" s="3" t="s">
        <v>616</v>
      </c>
    </row>
    <row r="69" spans="1:3" x14ac:dyDescent="0.35">
      <c r="A69" s="1">
        <v>2.0799999999999999E-2</v>
      </c>
      <c r="B69" s="3" t="s">
        <v>171</v>
      </c>
      <c r="C69" s="3" t="s">
        <v>615</v>
      </c>
    </row>
    <row r="70" spans="1:3" x14ac:dyDescent="0.35">
      <c r="A70" s="1">
        <v>1.9900000000000001E-2</v>
      </c>
      <c r="B70" s="3" t="s">
        <v>293</v>
      </c>
      <c r="C70" s="3" t="s">
        <v>295</v>
      </c>
    </row>
    <row r="71" spans="1:3" x14ac:dyDescent="0.35">
      <c r="A71" s="1">
        <v>1.89E-2</v>
      </c>
      <c r="B71" s="3" t="s">
        <v>293</v>
      </c>
      <c r="C71" s="3" t="s">
        <v>294</v>
      </c>
    </row>
    <row r="72" spans="1:3" x14ac:dyDescent="0.35">
      <c r="A72" s="1">
        <v>1.67E-2</v>
      </c>
      <c r="B72" s="3" t="s">
        <v>258</v>
      </c>
      <c r="C72" s="3" t="s">
        <v>289</v>
      </c>
    </row>
    <row r="73" spans="1:3" x14ac:dyDescent="0.35">
      <c r="A73" s="1">
        <v>1.67E-2</v>
      </c>
      <c r="B73" s="3" t="s">
        <v>258</v>
      </c>
      <c r="C73" s="3" t="s">
        <v>395</v>
      </c>
    </row>
    <row r="74" spans="1:3" x14ac:dyDescent="0.35">
      <c r="A74" s="1">
        <v>1.61E-2</v>
      </c>
      <c r="B74" s="3" t="s">
        <v>258</v>
      </c>
      <c r="C74" s="3" t="s">
        <v>288</v>
      </c>
    </row>
    <row r="75" spans="1:3" x14ac:dyDescent="0.35">
      <c r="A75" s="1">
        <v>1.61E-2</v>
      </c>
      <c r="B75" s="3" t="s">
        <v>258</v>
      </c>
      <c r="C75" s="3" t="s">
        <v>394</v>
      </c>
    </row>
    <row r="76" spans="1:3" x14ac:dyDescent="0.35">
      <c r="A76" s="1">
        <v>1.5599999999999999E-2</v>
      </c>
      <c r="B76" s="3" t="s">
        <v>266</v>
      </c>
      <c r="C76" s="3" t="s">
        <v>267</v>
      </c>
    </row>
    <row r="77" spans="1:3" x14ac:dyDescent="0.35">
      <c r="A77" s="1">
        <v>1.55E-2</v>
      </c>
      <c r="B77" s="3" t="s">
        <v>180</v>
      </c>
      <c r="C77" s="3" t="s">
        <v>181</v>
      </c>
    </row>
    <row r="78" spans="1:3" x14ac:dyDescent="0.35">
      <c r="A78" s="1">
        <v>1.2200000000000001E-2</v>
      </c>
      <c r="B78" s="3" t="s">
        <v>174</v>
      </c>
      <c r="C78" s="3" t="s">
        <v>272</v>
      </c>
    </row>
    <row r="79" spans="1:3" x14ac:dyDescent="0.35">
      <c r="A79" s="1">
        <v>1.12E-2</v>
      </c>
      <c r="B79" s="3" t="s">
        <v>174</v>
      </c>
      <c r="C79" s="3" t="s">
        <v>271</v>
      </c>
    </row>
    <row r="80" spans="1:3" x14ac:dyDescent="0.35">
      <c r="A80" s="1">
        <v>1.09E-2</v>
      </c>
      <c r="B80" s="3" t="s">
        <v>152</v>
      </c>
      <c r="C80" s="3" t="s">
        <v>153</v>
      </c>
    </row>
    <row r="81" spans="1:3" x14ac:dyDescent="0.35">
      <c r="A81" s="1">
        <v>8.3000000000000001E-3</v>
      </c>
      <c r="B81" s="3" t="s">
        <v>51</v>
      </c>
      <c r="C81" s="3" t="s">
        <v>52</v>
      </c>
    </row>
    <row r="82" spans="1:3" x14ac:dyDescent="0.35">
      <c r="A82" s="1">
        <v>5.1999999999999998E-3</v>
      </c>
      <c r="B82" s="3" t="s">
        <v>617</v>
      </c>
      <c r="C82" s="3" t="s">
        <v>619</v>
      </c>
    </row>
    <row r="83" spans="1:3" x14ac:dyDescent="0.35">
      <c r="A83" s="1">
        <v>3.0000000000000001E-3</v>
      </c>
      <c r="B83" s="3" t="s">
        <v>617</v>
      </c>
      <c r="C83" s="3" t="s">
        <v>618</v>
      </c>
    </row>
    <row r="84" spans="1:3" x14ac:dyDescent="0.35">
      <c r="A84" s="1">
        <v>2.8E-3</v>
      </c>
      <c r="B84" s="3" t="s">
        <v>462</v>
      </c>
      <c r="C84" s="3" t="s">
        <v>573</v>
      </c>
    </row>
    <row r="85" spans="1:3" x14ac:dyDescent="0.35">
      <c r="A85" s="1">
        <v>2.8E-3</v>
      </c>
      <c r="B85" s="3" t="s">
        <v>462</v>
      </c>
      <c r="C85" s="3" t="s">
        <v>589</v>
      </c>
    </row>
    <row r="86" spans="1:3" x14ac:dyDescent="0.35">
      <c r="A86" s="1">
        <v>2.7000000000000001E-3</v>
      </c>
      <c r="B86" s="3" t="s">
        <v>462</v>
      </c>
      <c r="C86" s="3" t="s">
        <v>574</v>
      </c>
    </row>
    <row r="87" spans="1:3" x14ac:dyDescent="0.35">
      <c r="A87" s="1">
        <v>2.7000000000000001E-3</v>
      </c>
      <c r="B87" s="3" t="s">
        <v>462</v>
      </c>
      <c r="C87" s="3" t="s">
        <v>590</v>
      </c>
    </row>
    <row r="88" spans="1:3" x14ac:dyDescent="0.35">
      <c r="A88" s="1">
        <v>1.1000000000000001E-3</v>
      </c>
      <c r="B88" s="3" t="s">
        <v>177</v>
      </c>
      <c r="C88" s="3" t="s">
        <v>179</v>
      </c>
    </row>
    <row r="89" spans="1:3" x14ac:dyDescent="0.35">
      <c r="A89" s="1">
        <v>1E-3</v>
      </c>
      <c r="B89" s="3" t="s">
        <v>459</v>
      </c>
      <c r="C89" s="3" t="s">
        <v>571</v>
      </c>
    </row>
    <row r="90" spans="1:3" x14ac:dyDescent="0.35">
      <c r="A90" s="1">
        <v>8.0000000000000004E-4</v>
      </c>
      <c r="B90" s="3" t="s">
        <v>459</v>
      </c>
      <c r="C90" s="3" t="s">
        <v>572</v>
      </c>
    </row>
    <row r="91" spans="1:3" x14ac:dyDescent="0.35">
      <c r="A91" s="1">
        <v>4.0000000000000002E-4</v>
      </c>
      <c r="B91" s="3" t="s">
        <v>32</v>
      </c>
      <c r="C91" s="3" t="s">
        <v>33</v>
      </c>
    </row>
    <row r="92" spans="1:3" x14ac:dyDescent="0.35">
      <c r="A92" s="1">
        <v>0</v>
      </c>
      <c r="B92" s="3" t="s">
        <v>3</v>
      </c>
      <c r="C92" s="3" t="s">
        <v>4</v>
      </c>
    </row>
    <row r="93" spans="1:3" x14ac:dyDescent="0.35">
      <c r="A93" s="1">
        <v>0</v>
      </c>
      <c r="B93" s="3" t="s">
        <v>3</v>
      </c>
      <c r="C93" s="3" t="s">
        <v>13</v>
      </c>
    </row>
    <row r="94" spans="1:3" x14ac:dyDescent="0.35">
      <c r="A94" s="1">
        <v>0</v>
      </c>
      <c r="B94" s="3" t="s">
        <v>3</v>
      </c>
      <c r="C94" s="3" t="s">
        <v>16</v>
      </c>
    </row>
    <row r="95" spans="1:3" x14ac:dyDescent="0.35">
      <c r="A95" s="1">
        <v>0</v>
      </c>
      <c r="B95" s="3" t="s">
        <v>3</v>
      </c>
      <c r="C95" s="3" t="s">
        <v>17</v>
      </c>
    </row>
    <row r="96" spans="1:3" x14ac:dyDescent="0.35">
      <c r="A96" s="1">
        <v>0</v>
      </c>
      <c r="B96" s="3" t="s">
        <v>3</v>
      </c>
      <c r="C96" s="3" t="s">
        <v>18</v>
      </c>
    </row>
    <row r="97" spans="1:3" x14ac:dyDescent="0.35">
      <c r="A97" s="1">
        <v>0</v>
      </c>
      <c r="B97" s="3" t="s">
        <v>3</v>
      </c>
      <c r="C97" s="3" t="s">
        <v>19</v>
      </c>
    </row>
    <row r="98" spans="1:3" x14ac:dyDescent="0.35">
      <c r="A98" s="1">
        <v>0</v>
      </c>
      <c r="B98" s="3" t="s">
        <v>3</v>
      </c>
      <c r="C98" s="3" t="s">
        <v>34</v>
      </c>
    </row>
    <row r="99" spans="1:3" x14ac:dyDescent="0.35">
      <c r="A99" s="1">
        <v>0</v>
      </c>
      <c r="B99" s="3" t="s">
        <v>3</v>
      </c>
      <c r="C99" s="3" t="s">
        <v>50</v>
      </c>
    </row>
    <row r="100" spans="1:3" x14ac:dyDescent="0.35">
      <c r="A100" s="1">
        <v>0</v>
      </c>
      <c r="B100" s="3" t="s">
        <v>3</v>
      </c>
      <c r="C100" s="3" t="s">
        <v>53</v>
      </c>
    </row>
    <row r="101" spans="1:3" x14ac:dyDescent="0.35">
      <c r="A101" s="1">
        <v>0</v>
      </c>
      <c r="B101" s="3" t="s">
        <v>3</v>
      </c>
      <c r="C101" s="3" t="s">
        <v>54</v>
      </c>
    </row>
    <row r="102" spans="1:3" x14ac:dyDescent="0.35">
      <c r="A102" s="1">
        <v>0</v>
      </c>
      <c r="B102" s="3" t="s">
        <v>3</v>
      </c>
      <c r="C102" s="3" t="s">
        <v>73</v>
      </c>
    </row>
    <row r="103" spans="1:3" x14ac:dyDescent="0.35">
      <c r="A103" s="1">
        <v>0</v>
      </c>
      <c r="B103" s="3" t="s">
        <v>3</v>
      </c>
      <c r="C103" s="3" t="s">
        <v>74</v>
      </c>
    </row>
    <row r="104" spans="1:3" x14ac:dyDescent="0.35">
      <c r="A104" s="1">
        <v>0</v>
      </c>
      <c r="B104" s="3" t="s">
        <v>3</v>
      </c>
      <c r="C104" s="3" t="s">
        <v>75</v>
      </c>
    </row>
    <row r="105" spans="1:3" x14ac:dyDescent="0.35">
      <c r="A105" s="1">
        <v>0</v>
      </c>
      <c r="B105" s="3" t="s">
        <v>3</v>
      </c>
      <c r="C105" s="3" t="s">
        <v>76</v>
      </c>
    </row>
    <row r="106" spans="1:3" x14ac:dyDescent="0.35">
      <c r="A106" s="1">
        <v>0</v>
      </c>
      <c r="B106" s="3" t="s">
        <v>3</v>
      </c>
      <c r="C106" s="3" t="s">
        <v>77</v>
      </c>
    </row>
    <row r="107" spans="1:3" x14ac:dyDescent="0.35">
      <c r="A107" s="1">
        <v>0</v>
      </c>
      <c r="B107" s="3" t="s">
        <v>3</v>
      </c>
      <c r="C107" s="3" t="s">
        <v>78</v>
      </c>
    </row>
    <row r="108" spans="1:3" x14ac:dyDescent="0.35">
      <c r="A108" s="1">
        <v>0</v>
      </c>
      <c r="B108" s="3" t="s">
        <v>3</v>
      </c>
      <c r="C108" s="3" t="s">
        <v>79</v>
      </c>
    </row>
    <row r="109" spans="1:3" x14ac:dyDescent="0.35">
      <c r="A109" s="1">
        <v>0</v>
      </c>
      <c r="B109" s="3" t="s">
        <v>3</v>
      </c>
      <c r="C109" s="3" t="s">
        <v>80</v>
      </c>
    </row>
    <row r="110" spans="1:3" x14ac:dyDescent="0.35">
      <c r="A110" s="1">
        <v>0</v>
      </c>
      <c r="B110" s="3" t="s">
        <v>3</v>
      </c>
      <c r="C110" s="3" t="s">
        <v>81</v>
      </c>
    </row>
    <row r="111" spans="1:3" x14ac:dyDescent="0.35">
      <c r="A111" s="1">
        <v>0</v>
      </c>
      <c r="B111" s="3" t="s">
        <v>3</v>
      </c>
      <c r="C111" s="3" t="s">
        <v>82</v>
      </c>
    </row>
    <row r="112" spans="1:3" x14ac:dyDescent="0.35">
      <c r="A112" s="1">
        <v>0</v>
      </c>
      <c r="B112" s="3" t="s">
        <v>3</v>
      </c>
      <c r="C112" s="3" t="s">
        <v>83</v>
      </c>
    </row>
    <row r="113" spans="1:3" x14ac:dyDescent="0.35">
      <c r="A113" s="1">
        <v>0</v>
      </c>
      <c r="B113" s="3" t="s">
        <v>3</v>
      </c>
      <c r="C113" s="3" t="s">
        <v>84</v>
      </c>
    </row>
    <row r="114" spans="1:3" x14ac:dyDescent="0.35">
      <c r="A114" s="1">
        <v>0</v>
      </c>
      <c r="B114" s="3" t="s">
        <v>3</v>
      </c>
      <c r="C114" s="3" t="s">
        <v>85</v>
      </c>
    </row>
    <row r="115" spans="1:3" x14ac:dyDescent="0.35">
      <c r="A115" s="1">
        <v>0</v>
      </c>
      <c r="B115" s="3" t="s">
        <v>3</v>
      </c>
      <c r="C115" s="3" t="s">
        <v>86</v>
      </c>
    </row>
    <row r="116" spans="1:3" x14ac:dyDescent="0.35">
      <c r="A116" s="1">
        <v>0</v>
      </c>
      <c r="B116" s="3" t="s">
        <v>3</v>
      </c>
      <c r="C116" s="3" t="s">
        <v>87</v>
      </c>
    </row>
    <row r="117" spans="1:3" x14ac:dyDescent="0.35">
      <c r="A117" s="1">
        <v>0</v>
      </c>
      <c r="B117" s="3" t="s">
        <v>3</v>
      </c>
      <c r="C117" s="3" t="s">
        <v>88</v>
      </c>
    </row>
    <row r="118" spans="1:3" x14ac:dyDescent="0.35">
      <c r="A118" s="1">
        <v>0</v>
      </c>
      <c r="B118" s="3" t="s">
        <v>3</v>
      </c>
      <c r="C118" s="3" t="s">
        <v>89</v>
      </c>
    </row>
    <row r="119" spans="1:3" x14ac:dyDescent="0.35">
      <c r="A119" s="1">
        <v>0</v>
      </c>
      <c r="B119" s="3" t="s">
        <v>3</v>
      </c>
      <c r="C119" s="3" t="s">
        <v>90</v>
      </c>
    </row>
    <row r="120" spans="1:3" x14ac:dyDescent="0.35">
      <c r="A120" s="1">
        <v>0</v>
      </c>
      <c r="B120" s="3" t="s">
        <v>3</v>
      </c>
      <c r="C120" s="3" t="s">
        <v>91</v>
      </c>
    </row>
    <row r="121" spans="1:3" x14ac:dyDescent="0.35">
      <c r="A121" s="1">
        <v>0</v>
      </c>
      <c r="B121" s="3" t="s">
        <v>3</v>
      </c>
      <c r="C121" s="3" t="s">
        <v>92</v>
      </c>
    </row>
    <row r="122" spans="1:3" x14ac:dyDescent="0.35">
      <c r="A122" s="1">
        <v>0</v>
      </c>
      <c r="B122" s="3" t="s">
        <v>3</v>
      </c>
      <c r="C122" s="3" t="s">
        <v>93</v>
      </c>
    </row>
    <row r="123" spans="1:3" x14ac:dyDescent="0.35">
      <c r="A123" s="1">
        <v>0</v>
      </c>
      <c r="B123" s="3" t="s">
        <v>3</v>
      </c>
      <c r="C123" s="3" t="s">
        <v>94</v>
      </c>
    </row>
    <row r="124" spans="1:3" x14ac:dyDescent="0.35">
      <c r="A124" s="1">
        <v>0</v>
      </c>
      <c r="B124" s="3" t="s">
        <v>3</v>
      </c>
      <c r="C124" s="3" t="s">
        <v>95</v>
      </c>
    </row>
    <row r="125" spans="1:3" x14ac:dyDescent="0.35">
      <c r="A125" s="1">
        <v>0</v>
      </c>
      <c r="B125" s="3" t="s">
        <v>3</v>
      </c>
      <c r="C125" s="3" t="s">
        <v>96</v>
      </c>
    </row>
    <row r="126" spans="1:3" x14ac:dyDescent="0.35">
      <c r="A126" s="1">
        <v>0</v>
      </c>
      <c r="B126" s="3" t="s">
        <v>3</v>
      </c>
      <c r="C126" s="3" t="s">
        <v>97</v>
      </c>
    </row>
    <row r="127" spans="1:3" x14ac:dyDescent="0.35">
      <c r="A127" s="1">
        <v>0</v>
      </c>
      <c r="B127" s="3" t="s">
        <v>3</v>
      </c>
      <c r="C127" s="3" t="s">
        <v>98</v>
      </c>
    </row>
    <row r="128" spans="1:3" x14ac:dyDescent="0.35">
      <c r="A128" s="1">
        <v>0</v>
      </c>
      <c r="B128" s="3" t="s">
        <v>3</v>
      </c>
      <c r="C128" s="3" t="s">
        <v>99</v>
      </c>
    </row>
    <row r="129" spans="1:3" x14ac:dyDescent="0.35">
      <c r="A129" s="1">
        <v>0</v>
      </c>
      <c r="B129" s="3" t="s">
        <v>3</v>
      </c>
      <c r="C129" s="3" t="s">
        <v>100</v>
      </c>
    </row>
    <row r="130" spans="1:3" x14ac:dyDescent="0.35">
      <c r="A130" s="1">
        <v>0</v>
      </c>
      <c r="B130" s="3" t="s">
        <v>3</v>
      </c>
      <c r="C130" s="3" t="s">
        <v>101</v>
      </c>
    </row>
    <row r="131" spans="1:3" x14ac:dyDescent="0.35">
      <c r="A131" s="1">
        <v>0</v>
      </c>
      <c r="B131" s="3" t="s">
        <v>3</v>
      </c>
      <c r="C131" s="3" t="s">
        <v>102</v>
      </c>
    </row>
    <row r="132" spans="1:3" x14ac:dyDescent="0.35">
      <c r="A132" s="1">
        <v>0</v>
      </c>
      <c r="B132" s="3" t="s">
        <v>3</v>
      </c>
      <c r="C132" s="3" t="s">
        <v>103</v>
      </c>
    </row>
    <row r="133" spans="1:3" x14ac:dyDescent="0.35">
      <c r="A133" s="1">
        <v>0</v>
      </c>
      <c r="B133" s="3" t="s">
        <v>3</v>
      </c>
      <c r="C133" s="3" t="s">
        <v>104</v>
      </c>
    </row>
    <row r="134" spans="1:3" x14ac:dyDescent="0.35">
      <c r="A134" s="1">
        <v>0</v>
      </c>
      <c r="B134" s="3" t="s">
        <v>3</v>
      </c>
      <c r="C134" s="3" t="s">
        <v>105</v>
      </c>
    </row>
    <row r="135" spans="1:3" x14ac:dyDescent="0.35">
      <c r="A135" s="1">
        <v>0</v>
      </c>
      <c r="B135" s="3" t="s">
        <v>3</v>
      </c>
      <c r="C135" s="3" t="s">
        <v>106</v>
      </c>
    </row>
    <row r="136" spans="1:3" x14ac:dyDescent="0.35">
      <c r="A136" s="1">
        <v>0</v>
      </c>
      <c r="B136" s="3" t="s">
        <v>3</v>
      </c>
      <c r="C136" s="3" t="s">
        <v>107</v>
      </c>
    </row>
    <row r="137" spans="1:3" x14ac:dyDescent="0.35">
      <c r="A137" s="1">
        <v>0</v>
      </c>
      <c r="B137" s="3" t="s">
        <v>3</v>
      </c>
      <c r="C137" s="3" t="s">
        <v>108</v>
      </c>
    </row>
    <row r="138" spans="1:3" x14ac:dyDescent="0.35">
      <c r="A138" s="1">
        <v>0</v>
      </c>
      <c r="B138" s="3" t="s">
        <v>3</v>
      </c>
      <c r="C138" s="3" t="s">
        <v>109</v>
      </c>
    </row>
    <row r="139" spans="1:3" x14ac:dyDescent="0.35">
      <c r="A139" s="1">
        <v>0</v>
      </c>
      <c r="B139" s="3" t="s">
        <v>3</v>
      </c>
      <c r="C139" s="3" t="s">
        <v>110</v>
      </c>
    </row>
    <row r="140" spans="1:3" x14ac:dyDescent="0.35">
      <c r="A140" s="1">
        <v>0</v>
      </c>
      <c r="B140" s="3" t="s">
        <v>3</v>
      </c>
      <c r="C140" s="3" t="s">
        <v>111</v>
      </c>
    </row>
    <row r="141" spans="1:3" x14ac:dyDescent="0.35">
      <c r="A141" s="1">
        <v>0</v>
      </c>
      <c r="B141" s="3" t="s">
        <v>3</v>
      </c>
      <c r="C141" s="3" t="s">
        <v>112</v>
      </c>
    </row>
    <row r="142" spans="1:3" x14ac:dyDescent="0.35">
      <c r="A142" s="1">
        <v>0</v>
      </c>
      <c r="B142" s="3" t="s">
        <v>3</v>
      </c>
      <c r="C142" s="3" t="s">
        <v>113</v>
      </c>
    </row>
    <row r="143" spans="1:3" x14ac:dyDescent="0.35">
      <c r="A143" s="1">
        <v>0</v>
      </c>
      <c r="B143" s="3" t="s">
        <v>3</v>
      </c>
      <c r="C143" s="3" t="s">
        <v>114</v>
      </c>
    </row>
    <row r="144" spans="1:3" x14ac:dyDescent="0.35">
      <c r="A144" s="1">
        <v>0</v>
      </c>
      <c r="B144" s="3" t="s">
        <v>3</v>
      </c>
      <c r="C144" s="3" t="s">
        <v>115</v>
      </c>
    </row>
    <row r="145" spans="1:3" x14ac:dyDescent="0.35">
      <c r="A145" s="1">
        <v>0</v>
      </c>
      <c r="B145" s="3" t="s">
        <v>3</v>
      </c>
      <c r="C145" s="3" t="s">
        <v>116</v>
      </c>
    </row>
    <row r="146" spans="1:3" x14ac:dyDescent="0.35">
      <c r="A146" s="1">
        <v>0</v>
      </c>
      <c r="B146" s="3" t="s">
        <v>3</v>
      </c>
      <c r="C146" s="3" t="s">
        <v>117</v>
      </c>
    </row>
    <row r="147" spans="1:3" x14ac:dyDescent="0.35">
      <c r="A147" s="1">
        <v>0</v>
      </c>
      <c r="B147" s="3" t="s">
        <v>3</v>
      </c>
      <c r="C147" s="3" t="s">
        <v>118</v>
      </c>
    </row>
    <row r="148" spans="1:3" x14ac:dyDescent="0.35">
      <c r="A148" s="1">
        <v>0</v>
      </c>
      <c r="B148" s="3" t="s">
        <v>3</v>
      </c>
      <c r="C148" s="3" t="s">
        <v>119</v>
      </c>
    </row>
    <row r="149" spans="1:3" x14ac:dyDescent="0.35">
      <c r="A149" s="1">
        <v>0</v>
      </c>
      <c r="B149" s="3" t="s">
        <v>3</v>
      </c>
      <c r="C149" s="3" t="s">
        <v>120</v>
      </c>
    </row>
    <row r="150" spans="1:3" x14ac:dyDescent="0.35">
      <c r="A150" s="1">
        <v>0</v>
      </c>
      <c r="B150" s="3" t="s">
        <v>3</v>
      </c>
      <c r="C150" s="3" t="s">
        <v>130</v>
      </c>
    </row>
    <row r="151" spans="1:3" x14ac:dyDescent="0.35">
      <c r="A151" s="1">
        <v>0</v>
      </c>
      <c r="B151" s="3" t="s">
        <v>3</v>
      </c>
      <c r="C151" s="3" t="s">
        <v>131</v>
      </c>
    </row>
    <row r="152" spans="1:3" x14ac:dyDescent="0.35">
      <c r="A152" s="1">
        <v>0</v>
      </c>
      <c r="B152" s="3" t="s">
        <v>3</v>
      </c>
      <c r="C152" s="3" t="s">
        <v>134</v>
      </c>
    </row>
    <row r="153" spans="1:3" x14ac:dyDescent="0.35">
      <c r="A153" s="1">
        <v>0</v>
      </c>
      <c r="B153" s="3" t="s">
        <v>3</v>
      </c>
      <c r="C153" s="3" t="s">
        <v>169</v>
      </c>
    </row>
    <row r="154" spans="1:3" x14ac:dyDescent="0.35">
      <c r="A154" s="1">
        <v>0</v>
      </c>
      <c r="B154" s="3" t="s">
        <v>3</v>
      </c>
      <c r="C154" s="3" t="s">
        <v>170</v>
      </c>
    </row>
    <row r="155" spans="1:3" x14ac:dyDescent="0.35">
      <c r="A155" s="1">
        <v>0</v>
      </c>
      <c r="B155" s="3" t="s">
        <v>3</v>
      </c>
      <c r="C155" s="3" t="s">
        <v>189</v>
      </c>
    </row>
    <row r="156" spans="1:3" x14ac:dyDescent="0.35">
      <c r="A156" s="1">
        <v>0</v>
      </c>
      <c r="B156" s="3" t="s">
        <v>3</v>
      </c>
      <c r="C156" s="3" t="s">
        <v>190</v>
      </c>
    </row>
    <row r="157" spans="1:3" x14ac:dyDescent="0.35">
      <c r="A157" s="1">
        <v>0</v>
      </c>
      <c r="B157" s="3" t="s">
        <v>3</v>
      </c>
      <c r="C157" s="3" t="s">
        <v>191</v>
      </c>
    </row>
    <row r="158" spans="1:3" x14ac:dyDescent="0.35">
      <c r="A158" s="1">
        <v>0</v>
      </c>
      <c r="B158" s="3" t="s">
        <v>3</v>
      </c>
      <c r="C158" s="3" t="s">
        <v>192</v>
      </c>
    </row>
    <row r="159" spans="1:3" x14ac:dyDescent="0.35">
      <c r="A159" s="1">
        <v>0</v>
      </c>
      <c r="B159" s="3" t="s">
        <v>3</v>
      </c>
      <c r="C159" s="3" t="s">
        <v>193</v>
      </c>
    </row>
    <row r="160" spans="1:3" x14ac:dyDescent="0.35">
      <c r="A160" s="1">
        <v>0</v>
      </c>
      <c r="B160" s="3" t="s">
        <v>3</v>
      </c>
      <c r="C160" s="3" t="s">
        <v>194</v>
      </c>
    </row>
    <row r="161" spans="1:3" x14ac:dyDescent="0.35">
      <c r="A161" s="1">
        <v>0</v>
      </c>
      <c r="B161" s="3" t="s">
        <v>3</v>
      </c>
      <c r="C161" s="3" t="s">
        <v>195</v>
      </c>
    </row>
    <row r="162" spans="1:3" x14ac:dyDescent="0.35">
      <c r="A162" s="1">
        <v>0</v>
      </c>
      <c r="B162" s="3" t="s">
        <v>3</v>
      </c>
      <c r="C162" s="3" t="s">
        <v>196</v>
      </c>
    </row>
    <row r="163" spans="1:3" x14ac:dyDescent="0.35">
      <c r="A163" s="1">
        <v>0</v>
      </c>
      <c r="B163" s="3" t="s">
        <v>3</v>
      </c>
      <c r="C163" s="3" t="s">
        <v>197</v>
      </c>
    </row>
    <row r="164" spans="1:3" x14ac:dyDescent="0.35">
      <c r="A164" s="1">
        <v>0</v>
      </c>
      <c r="B164" s="3" t="s">
        <v>3</v>
      </c>
      <c r="C164" s="3" t="s">
        <v>198</v>
      </c>
    </row>
    <row r="165" spans="1:3" x14ac:dyDescent="0.35">
      <c r="A165" s="1">
        <v>0</v>
      </c>
      <c r="B165" s="3" t="s">
        <v>3</v>
      </c>
      <c r="C165" s="3" t="s">
        <v>199</v>
      </c>
    </row>
    <row r="166" spans="1:3" x14ac:dyDescent="0.35">
      <c r="A166" s="1">
        <v>0</v>
      </c>
      <c r="B166" s="3" t="s">
        <v>3</v>
      </c>
      <c r="C166" s="3" t="s">
        <v>200</v>
      </c>
    </row>
    <row r="167" spans="1:3" x14ac:dyDescent="0.35">
      <c r="A167" s="1">
        <v>0</v>
      </c>
      <c r="B167" s="3" t="s">
        <v>3</v>
      </c>
      <c r="C167" s="3" t="s">
        <v>201</v>
      </c>
    </row>
    <row r="168" spans="1:3" x14ac:dyDescent="0.35">
      <c r="A168" s="1">
        <v>0</v>
      </c>
      <c r="B168" s="3" t="s">
        <v>3</v>
      </c>
      <c r="C168" s="3" t="s">
        <v>202</v>
      </c>
    </row>
    <row r="169" spans="1:3" x14ac:dyDescent="0.35">
      <c r="A169" s="1">
        <v>0</v>
      </c>
      <c r="B169" s="3" t="s">
        <v>3</v>
      </c>
      <c r="C169" s="3" t="s">
        <v>203</v>
      </c>
    </row>
    <row r="170" spans="1:3" x14ac:dyDescent="0.35">
      <c r="A170" s="1">
        <v>0</v>
      </c>
      <c r="B170" s="3" t="s">
        <v>3</v>
      </c>
      <c r="C170" s="3" t="s">
        <v>204</v>
      </c>
    </row>
    <row r="171" spans="1:3" x14ac:dyDescent="0.35">
      <c r="A171" s="1">
        <v>0</v>
      </c>
      <c r="B171" s="3" t="s">
        <v>3</v>
      </c>
      <c r="C171" s="3" t="s">
        <v>205</v>
      </c>
    </row>
    <row r="172" spans="1:3" x14ac:dyDescent="0.35">
      <c r="A172" s="1">
        <v>0</v>
      </c>
      <c r="B172" s="3" t="s">
        <v>3</v>
      </c>
      <c r="C172" s="3" t="s">
        <v>206</v>
      </c>
    </row>
    <row r="173" spans="1:3" x14ac:dyDescent="0.35">
      <c r="A173" s="1">
        <v>0</v>
      </c>
      <c r="B173" s="3" t="s">
        <v>3</v>
      </c>
      <c r="C173" s="3" t="s">
        <v>207</v>
      </c>
    </row>
    <row r="174" spans="1:3" x14ac:dyDescent="0.35">
      <c r="A174" s="1">
        <v>0</v>
      </c>
      <c r="B174" s="3" t="s">
        <v>3</v>
      </c>
      <c r="C174" s="3" t="s">
        <v>208</v>
      </c>
    </row>
    <row r="175" spans="1:3" x14ac:dyDescent="0.35">
      <c r="A175" s="1">
        <v>0</v>
      </c>
      <c r="B175" s="3" t="s">
        <v>3</v>
      </c>
      <c r="C175" s="3" t="s">
        <v>209</v>
      </c>
    </row>
    <row r="176" spans="1:3" x14ac:dyDescent="0.35">
      <c r="A176" s="1">
        <v>0</v>
      </c>
      <c r="B176" s="3" t="s">
        <v>3</v>
      </c>
      <c r="C176" s="3" t="s">
        <v>210</v>
      </c>
    </row>
    <row r="177" spans="1:3" x14ac:dyDescent="0.35">
      <c r="A177" s="1">
        <v>0</v>
      </c>
      <c r="B177" s="3" t="s">
        <v>3</v>
      </c>
      <c r="C177" s="3" t="s">
        <v>211</v>
      </c>
    </row>
    <row r="178" spans="1:3" x14ac:dyDescent="0.35">
      <c r="A178" s="1">
        <v>0</v>
      </c>
      <c r="B178" s="3" t="s">
        <v>3</v>
      </c>
      <c r="C178" s="3" t="s">
        <v>212</v>
      </c>
    </row>
    <row r="179" spans="1:3" x14ac:dyDescent="0.35">
      <c r="A179" s="1">
        <v>0</v>
      </c>
      <c r="B179" s="3" t="s">
        <v>3</v>
      </c>
      <c r="C179" s="3" t="s">
        <v>213</v>
      </c>
    </row>
    <row r="180" spans="1:3" x14ac:dyDescent="0.35">
      <c r="A180" s="1">
        <v>0</v>
      </c>
      <c r="B180" s="3" t="s">
        <v>3</v>
      </c>
      <c r="C180" s="3" t="s">
        <v>214</v>
      </c>
    </row>
    <row r="181" spans="1:3" x14ac:dyDescent="0.35">
      <c r="A181" s="1">
        <v>0</v>
      </c>
      <c r="B181" s="3" t="s">
        <v>3</v>
      </c>
      <c r="C181" s="3" t="s">
        <v>215</v>
      </c>
    </row>
    <row r="182" spans="1:3" x14ac:dyDescent="0.35">
      <c r="A182" s="1">
        <v>0</v>
      </c>
      <c r="B182" s="3" t="s">
        <v>3</v>
      </c>
      <c r="C182" s="3" t="s">
        <v>216</v>
      </c>
    </row>
    <row r="183" spans="1:3" x14ac:dyDescent="0.35">
      <c r="A183" s="1">
        <v>0</v>
      </c>
      <c r="B183" s="3" t="s">
        <v>3</v>
      </c>
      <c r="C183" s="3" t="s">
        <v>217</v>
      </c>
    </row>
    <row r="184" spans="1:3" x14ac:dyDescent="0.35">
      <c r="A184" s="1">
        <v>0</v>
      </c>
      <c r="B184" s="3" t="s">
        <v>3</v>
      </c>
      <c r="C184" s="3" t="s">
        <v>218</v>
      </c>
    </row>
    <row r="185" spans="1:3" x14ac:dyDescent="0.35">
      <c r="A185" s="1">
        <v>0</v>
      </c>
      <c r="B185" s="3" t="s">
        <v>3</v>
      </c>
      <c r="C185" s="3" t="s">
        <v>219</v>
      </c>
    </row>
    <row r="186" spans="1:3" x14ac:dyDescent="0.35">
      <c r="A186" s="1">
        <v>0</v>
      </c>
      <c r="B186" s="3" t="s">
        <v>3</v>
      </c>
      <c r="C186" s="3" t="s">
        <v>220</v>
      </c>
    </row>
    <row r="187" spans="1:3" x14ac:dyDescent="0.35">
      <c r="A187" s="1">
        <v>0</v>
      </c>
      <c r="B187" s="3" t="s">
        <v>3</v>
      </c>
      <c r="C187" s="3" t="s">
        <v>221</v>
      </c>
    </row>
    <row r="188" spans="1:3" x14ac:dyDescent="0.35">
      <c r="A188" s="1">
        <v>0</v>
      </c>
      <c r="B188" s="3" t="s">
        <v>3</v>
      </c>
      <c r="C188" s="3" t="s">
        <v>222</v>
      </c>
    </row>
    <row r="189" spans="1:3" x14ac:dyDescent="0.35">
      <c r="A189" s="1">
        <v>0</v>
      </c>
      <c r="B189" s="3" t="s">
        <v>3</v>
      </c>
      <c r="C189" s="3" t="s">
        <v>223</v>
      </c>
    </row>
    <row r="190" spans="1:3" x14ac:dyDescent="0.35">
      <c r="A190" s="1">
        <v>0</v>
      </c>
      <c r="B190" s="3" t="s">
        <v>3</v>
      </c>
      <c r="C190" s="3" t="s">
        <v>224</v>
      </c>
    </row>
    <row r="191" spans="1:3" x14ac:dyDescent="0.35">
      <c r="A191" s="1">
        <v>0</v>
      </c>
      <c r="B191" s="3" t="s">
        <v>3</v>
      </c>
      <c r="C191" s="3" t="s">
        <v>225</v>
      </c>
    </row>
    <row r="192" spans="1:3" x14ac:dyDescent="0.35">
      <c r="A192" s="1">
        <v>0</v>
      </c>
      <c r="B192" s="3" t="s">
        <v>3</v>
      </c>
      <c r="C192" s="3" t="s">
        <v>226</v>
      </c>
    </row>
    <row r="193" spans="1:3" x14ac:dyDescent="0.35">
      <c r="A193" s="1">
        <v>0</v>
      </c>
      <c r="B193" s="3" t="s">
        <v>3</v>
      </c>
      <c r="C193" s="3" t="s">
        <v>227</v>
      </c>
    </row>
    <row r="194" spans="1:3" x14ac:dyDescent="0.35">
      <c r="A194" s="1">
        <v>0</v>
      </c>
      <c r="B194" s="3" t="s">
        <v>3</v>
      </c>
      <c r="C194" s="3" t="s">
        <v>228</v>
      </c>
    </row>
    <row r="195" spans="1:3" x14ac:dyDescent="0.35">
      <c r="A195" s="1">
        <v>0</v>
      </c>
      <c r="B195" s="3" t="s">
        <v>3</v>
      </c>
      <c r="C195" s="3" t="s">
        <v>229</v>
      </c>
    </row>
    <row r="196" spans="1:3" x14ac:dyDescent="0.35">
      <c r="A196" s="1">
        <v>0</v>
      </c>
      <c r="B196" s="3" t="s">
        <v>3</v>
      </c>
      <c r="C196" s="3" t="s">
        <v>230</v>
      </c>
    </row>
    <row r="197" spans="1:3" x14ac:dyDescent="0.35">
      <c r="A197" s="1">
        <v>0</v>
      </c>
      <c r="B197" s="3" t="s">
        <v>3</v>
      </c>
      <c r="C197" s="3" t="s">
        <v>231</v>
      </c>
    </row>
    <row r="198" spans="1:3" x14ac:dyDescent="0.35">
      <c r="A198" s="1">
        <v>0</v>
      </c>
      <c r="B198" s="3" t="s">
        <v>3</v>
      </c>
      <c r="C198" s="3" t="s">
        <v>232</v>
      </c>
    </row>
    <row r="199" spans="1:3" x14ac:dyDescent="0.35">
      <c r="A199" s="1">
        <v>0</v>
      </c>
      <c r="B199" s="3" t="s">
        <v>3</v>
      </c>
      <c r="C199" s="3" t="s">
        <v>233</v>
      </c>
    </row>
    <row r="200" spans="1:3" x14ac:dyDescent="0.35">
      <c r="A200" s="1">
        <v>0</v>
      </c>
      <c r="B200" s="3" t="s">
        <v>3</v>
      </c>
      <c r="C200" s="3" t="s">
        <v>234</v>
      </c>
    </row>
    <row r="201" spans="1:3" x14ac:dyDescent="0.35">
      <c r="A201" s="1">
        <v>0</v>
      </c>
      <c r="B201" s="3" t="s">
        <v>3</v>
      </c>
      <c r="C201" s="3" t="s">
        <v>235</v>
      </c>
    </row>
    <row r="202" spans="1:3" x14ac:dyDescent="0.35">
      <c r="A202" s="1">
        <v>0</v>
      </c>
      <c r="B202" s="3" t="s">
        <v>3</v>
      </c>
      <c r="C202" s="3" t="s">
        <v>236</v>
      </c>
    </row>
    <row r="203" spans="1:3" x14ac:dyDescent="0.35">
      <c r="A203" s="1">
        <v>0</v>
      </c>
      <c r="B203" s="3" t="s">
        <v>3</v>
      </c>
      <c r="C203" s="3" t="s">
        <v>304</v>
      </c>
    </row>
    <row r="204" spans="1:3" x14ac:dyDescent="0.35">
      <c r="A204" s="1">
        <v>0</v>
      </c>
      <c r="B204" s="3" t="s">
        <v>3</v>
      </c>
      <c r="C204" s="3" t="s">
        <v>305</v>
      </c>
    </row>
    <row r="205" spans="1:3" x14ac:dyDescent="0.35">
      <c r="A205" s="1">
        <v>0</v>
      </c>
      <c r="B205" s="3" t="s">
        <v>3</v>
      </c>
      <c r="C205" s="3" t="s">
        <v>306</v>
      </c>
    </row>
    <row r="206" spans="1:3" x14ac:dyDescent="0.35">
      <c r="A206" s="1">
        <v>0</v>
      </c>
      <c r="B206" s="3" t="s">
        <v>3</v>
      </c>
      <c r="C206" s="3" t="s">
        <v>307</v>
      </c>
    </row>
    <row r="207" spans="1:3" x14ac:dyDescent="0.35">
      <c r="A207" s="1">
        <v>0</v>
      </c>
      <c r="B207" s="3" t="s">
        <v>3</v>
      </c>
      <c r="C207" s="3" t="s">
        <v>308</v>
      </c>
    </row>
    <row r="208" spans="1:3" x14ac:dyDescent="0.35">
      <c r="A208" s="1">
        <v>0</v>
      </c>
      <c r="B208" s="3" t="s">
        <v>3</v>
      </c>
      <c r="C208" s="3" t="s">
        <v>309</v>
      </c>
    </row>
    <row r="209" spans="1:3" x14ac:dyDescent="0.35">
      <c r="A209" s="1">
        <v>0</v>
      </c>
      <c r="B209" s="3" t="s">
        <v>3</v>
      </c>
      <c r="C209" s="3" t="s">
        <v>310</v>
      </c>
    </row>
    <row r="210" spans="1:3" x14ac:dyDescent="0.35">
      <c r="A210" s="1">
        <v>0</v>
      </c>
      <c r="B210" s="3" t="s">
        <v>3</v>
      </c>
      <c r="C210" s="3" t="s">
        <v>311</v>
      </c>
    </row>
    <row r="211" spans="1:3" x14ac:dyDescent="0.35">
      <c r="A211" s="1">
        <v>0</v>
      </c>
      <c r="B211" s="3" t="s">
        <v>3</v>
      </c>
      <c r="C211" s="3" t="s">
        <v>312</v>
      </c>
    </row>
    <row r="212" spans="1:3" x14ac:dyDescent="0.35">
      <c r="A212" s="1">
        <v>0</v>
      </c>
      <c r="B212" s="3" t="s">
        <v>3</v>
      </c>
      <c r="C212" s="3" t="s">
        <v>313</v>
      </c>
    </row>
    <row r="213" spans="1:3" x14ac:dyDescent="0.35">
      <c r="A213" s="1">
        <v>0</v>
      </c>
      <c r="B213" s="3" t="s">
        <v>3</v>
      </c>
      <c r="C213" s="3" t="s">
        <v>314</v>
      </c>
    </row>
    <row r="214" spans="1:3" x14ac:dyDescent="0.35">
      <c r="A214" s="1">
        <v>0</v>
      </c>
      <c r="B214" s="3" t="s">
        <v>3</v>
      </c>
      <c r="C214" s="3" t="s">
        <v>315</v>
      </c>
    </row>
    <row r="215" spans="1:3" x14ac:dyDescent="0.35">
      <c r="A215" s="1">
        <v>0</v>
      </c>
      <c r="B215" s="3" t="s">
        <v>3</v>
      </c>
      <c r="C215" s="3" t="s">
        <v>316</v>
      </c>
    </row>
    <row r="216" spans="1:3" x14ac:dyDescent="0.35">
      <c r="A216" s="1">
        <v>0</v>
      </c>
      <c r="B216" s="3" t="s">
        <v>3</v>
      </c>
      <c r="C216" s="3" t="s">
        <v>317</v>
      </c>
    </row>
    <row r="217" spans="1:3" x14ac:dyDescent="0.35">
      <c r="A217" s="1">
        <v>0</v>
      </c>
      <c r="B217" s="3" t="s">
        <v>3</v>
      </c>
      <c r="C217" s="3" t="s">
        <v>318</v>
      </c>
    </row>
    <row r="218" spans="1:3" x14ac:dyDescent="0.35">
      <c r="A218" s="1">
        <v>0</v>
      </c>
      <c r="B218" s="3" t="s">
        <v>3</v>
      </c>
      <c r="C218" s="3" t="s">
        <v>319</v>
      </c>
    </row>
    <row r="219" spans="1:3" x14ac:dyDescent="0.35">
      <c r="A219" s="1">
        <v>0</v>
      </c>
      <c r="B219" s="3" t="s">
        <v>3</v>
      </c>
      <c r="C219" s="3" t="s">
        <v>320</v>
      </c>
    </row>
    <row r="220" spans="1:3" x14ac:dyDescent="0.35">
      <c r="A220" s="1">
        <v>0</v>
      </c>
      <c r="B220" s="3" t="s">
        <v>3</v>
      </c>
      <c r="C220" s="3" t="s">
        <v>321</v>
      </c>
    </row>
    <row r="221" spans="1:3" x14ac:dyDescent="0.35">
      <c r="A221" s="1">
        <v>0</v>
      </c>
      <c r="B221" s="3" t="s">
        <v>3</v>
      </c>
      <c r="C221" s="3" t="s">
        <v>322</v>
      </c>
    </row>
    <row r="222" spans="1:3" x14ac:dyDescent="0.35">
      <c r="A222" s="1">
        <v>0</v>
      </c>
      <c r="B222" s="3" t="s">
        <v>3</v>
      </c>
      <c r="C222" s="3" t="s">
        <v>323</v>
      </c>
    </row>
    <row r="223" spans="1:3" x14ac:dyDescent="0.35">
      <c r="A223" s="1">
        <v>0</v>
      </c>
      <c r="B223" s="3" t="s">
        <v>3</v>
      </c>
      <c r="C223" s="3" t="s">
        <v>324</v>
      </c>
    </row>
    <row r="224" spans="1:3" x14ac:dyDescent="0.35">
      <c r="A224" s="1">
        <v>0</v>
      </c>
      <c r="B224" s="3" t="s">
        <v>3</v>
      </c>
      <c r="C224" s="3" t="s">
        <v>325</v>
      </c>
    </row>
    <row r="225" spans="1:3" x14ac:dyDescent="0.35">
      <c r="A225" s="1">
        <v>0</v>
      </c>
      <c r="B225" s="3" t="s">
        <v>3</v>
      </c>
      <c r="C225" s="3" t="s">
        <v>326</v>
      </c>
    </row>
    <row r="226" spans="1:3" x14ac:dyDescent="0.35">
      <c r="A226" s="1">
        <v>0</v>
      </c>
      <c r="B226" s="3" t="s">
        <v>3</v>
      </c>
      <c r="C226" s="3" t="s">
        <v>327</v>
      </c>
    </row>
    <row r="227" spans="1:3" x14ac:dyDescent="0.35">
      <c r="A227" s="1">
        <v>0</v>
      </c>
      <c r="B227" s="3" t="s">
        <v>3</v>
      </c>
      <c r="C227" s="3" t="s">
        <v>328</v>
      </c>
    </row>
    <row r="228" spans="1:3" x14ac:dyDescent="0.35">
      <c r="A228" s="1">
        <v>0</v>
      </c>
      <c r="B228" s="3" t="s">
        <v>3</v>
      </c>
      <c r="C228" s="3" t="s">
        <v>329</v>
      </c>
    </row>
    <row r="229" spans="1:3" x14ac:dyDescent="0.35">
      <c r="A229" s="1">
        <v>0</v>
      </c>
      <c r="B229" s="3" t="s">
        <v>3</v>
      </c>
      <c r="C229" s="3" t="s">
        <v>330</v>
      </c>
    </row>
    <row r="230" spans="1:3" x14ac:dyDescent="0.35">
      <c r="A230" s="1">
        <v>0</v>
      </c>
      <c r="B230" s="3" t="s">
        <v>3</v>
      </c>
      <c r="C230" s="3" t="s">
        <v>331</v>
      </c>
    </row>
    <row r="231" spans="1:3" x14ac:dyDescent="0.35">
      <c r="A231" s="1">
        <v>0</v>
      </c>
      <c r="B231" s="3" t="s">
        <v>3</v>
      </c>
      <c r="C231" s="3" t="s">
        <v>332</v>
      </c>
    </row>
    <row r="232" spans="1:3" x14ac:dyDescent="0.35">
      <c r="A232" s="1">
        <v>0</v>
      </c>
      <c r="B232" s="3" t="s">
        <v>3</v>
      </c>
      <c r="C232" s="3" t="s">
        <v>333</v>
      </c>
    </row>
    <row r="233" spans="1:3" x14ac:dyDescent="0.35">
      <c r="A233" s="1">
        <v>0</v>
      </c>
      <c r="B233" s="3" t="s">
        <v>3</v>
      </c>
      <c r="C233" s="3" t="s">
        <v>334</v>
      </c>
    </row>
    <row r="234" spans="1:3" x14ac:dyDescent="0.35">
      <c r="A234" s="1">
        <v>0</v>
      </c>
      <c r="B234" s="3" t="s">
        <v>3</v>
      </c>
      <c r="C234" s="3" t="s">
        <v>335</v>
      </c>
    </row>
    <row r="235" spans="1:3" x14ac:dyDescent="0.35">
      <c r="A235" s="1">
        <v>0</v>
      </c>
      <c r="B235" s="3" t="s">
        <v>3</v>
      </c>
      <c r="C235" s="3" t="s">
        <v>336</v>
      </c>
    </row>
    <row r="236" spans="1:3" x14ac:dyDescent="0.35">
      <c r="A236" s="1">
        <v>0</v>
      </c>
      <c r="B236" s="3" t="s">
        <v>3</v>
      </c>
      <c r="C236" s="3" t="s">
        <v>337</v>
      </c>
    </row>
    <row r="237" spans="1:3" x14ac:dyDescent="0.35">
      <c r="A237" s="1">
        <v>0</v>
      </c>
      <c r="B237" s="3" t="s">
        <v>3</v>
      </c>
      <c r="C237" s="3" t="s">
        <v>338</v>
      </c>
    </row>
    <row r="238" spans="1:3" x14ac:dyDescent="0.35">
      <c r="A238" s="1">
        <v>0</v>
      </c>
      <c r="B238" s="3" t="s">
        <v>3</v>
      </c>
      <c r="C238" s="3" t="s">
        <v>339</v>
      </c>
    </row>
    <row r="239" spans="1:3" x14ac:dyDescent="0.35">
      <c r="A239" s="1">
        <v>0</v>
      </c>
      <c r="B239" s="3" t="s">
        <v>3</v>
      </c>
      <c r="C239" s="3" t="s">
        <v>340</v>
      </c>
    </row>
    <row r="240" spans="1:3" x14ac:dyDescent="0.35">
      <c r="A240" s="1">
        <v>0</v>
      </c>
      <c r="B240" s="3" t="s">
        <v>3</v>
      </c>
      <c r="C240" s="3" t="s">
        <v>341</v>
      </c>
    </row>
    <row r="241" spans="1:3" x14ac:dyDescent="0.35">
      <c r="A241" s="1">
        <v>0</v>
      </c>
      <c r="B241" s="3" t="s">
        <v>3</v>
      </c>
      <c r="C241" s="3" t="s">
        <v>342</v>
      </c>
    </row>
    <row r="242" spans="1:3" x14ac:dyDescent="0.35">
      <c r="A242" s="1">
        <v>0</v>
      </c>
      <c r="B242" s="3" t="s">
        <v>3</v>
      </c>
      <c r="C242" s="3" t="s">
        <v>343</v>
      </c>
    </row>
    <row r="243" spans="1:3" x14ac:dyDescent="0.35">
      <c r="A243" s="1">
        <v>0</v>
      </c>
      <c r="B243" s="3" t="s">
        <v>3</v>
      </c>
      <c r="C243" s="3" t="s">
        <v>344</v>
      </c>
    </row>
    <row r="244" spans="1:3" x14ac:dyDescent="0.35">
      <c r="A244" s="1">
        <v>0</v>
      </c>
      <c r="B244" s="3" t="s">
        <v>3</v>
      </c>
      <c r="C244" s="3" t="s">
        <v>345</v>
      </c>
    </row>
    <row r="245" spans="1:3" x14ac:dyDescent="0.35">
      <c r="A245" s="1">
        <v>0</v>
      </c>
      <c r="B245" s="3" t="s">
        <v>3</v>
      </c>
      <c r="C245" s="3" t="s">
        <v>346</v>
      </c>
    </row>
    <row r="246" spans="1:3" x14ac:dyDescent="0.35">
      <c r="A246" s="1">
        <v>0</v>
      </c>
      <c r="B246" s="3" t="s">
        <v>3</v>
      </c>
      <c r="C246" s="3" t="s">
        <v>347</v>
      </c>
    </row>
    <row r="247" spans="1:3" x14ac:dyDescent="0.35">
      <c r="A247" s="1">
        <v>0</v>
      </c>
      <c r="B247" s="3" t="s">
        <v>3</v>
      </c>
      <c r="C247" s="3" t="s">
        <v>348</v>
      </c>
    </row>
    <row r="248" spans="1:3" x14ac:dyDescent="0.35">
      <c r="A248" s="1">
        <v>0</v>
      </c>
      <c r="B248" s="3" t="s">
        <v>3</v>
      </c>
      <c r="C248" s="3" t="s">
        <v>349</v>
      </c>
    </row>
    <row r="249" spans="1:3" x14ac:dyDescent="0.35">
      <c r="A249" s="1">
        <v>0</v>
      </c>
      <c r="B249" s="3" t="s">
        <v>3</v>
      </c>
      <c r="C249" s="3" t="s">
        <v>350</v>
      </c>
    </row>
    <row r="250" spans="1:3" x14ac:dyDescent="0.35">
      <c r="A250" s="1">
        <v>0</v>
      </c>
      <c r="B250" s="3" t="s">
        <v>3</v>
      </c>
      <c r="C250" s="3" t="s">
        <v>351</v>
      </c>
    </row>
    <row r="251" spans="1:3" x14ac:dyDescent="0.35">
      <c r="A251" s="1">
        <v>0</v>
      </c>
      <c r="B251" s="3" t="s">
        <v>3</v>
      </c>
      <c r="C251" s="3" t="s">
        <v>408</v>
      </c>
    </row>
    <row r="252" spans="1:3" x14ac:dyDescent="0.35">
      <c r="A252" s="1">
        <v>0</v>
      </c>
      <c r="B252" s="3" t="s">
        <v>3</v>
      </c>
      <c r="C252" s="3" t="s">
        <v>409</v>
      </c>
    </row>
    <row r="253" spans="1:3" x14ac:dyDescent="0.35">
      <c r="A253" s="1">
        <v>0</v>
      </c>
      <c r="B253" s="3" t="s">
        <v>3</v>
      </c>
      <c r="C253" s="3" t="s">
        <v>410</v>
      </c>
    </row>
    <row r="254" spans="1:3" x14ac:dyDescent="0.35">
      <c r="A254" s="1">
        <v>0</v>
      </c>
      <c r="B254" s="3" t="s">
        <v>3</v>
      </c>
      <c r="C254" s="3" t="s">
        <v>411</v>
      </c>
    </row>
    <row r="255" spans="1:3" x14ac:dyDescent="0.35">
      <c r="A255" s="1">
        <v>0</v>
      </c>
      <c r="B255" s="3" t="s">
        <v>3</v>
      </c>
      <c r="C255" s="3" t="s">
        <v>412</v>
      </c>
    </row>
    <row r="256" spans="1:3" x14ac:dyDescent="0.35">
      <c r="A256" s="1">
        <v>0</v>
      </c>
      <c r="B256" s="3" t="s">
        <v>3</v>
      </c>
      <c r="C256" s="3" t="s">
        <v>413</v>
      </c>
    </row>
    <row r="257" spans="1:3" x14ac:dyDescent="0.35">
      <c r="A257" s="1">
        <v>0</v>
      </c>
      <c r="B257" s="3" t="s">
        <v>3</v>
      </c>
      <c r="C257" s="3" t="s">
        <v>414</v>
      </c>
    </row>
    <row r="258" spans="1:3" x14ac:dyDescent="0.35">
      <c r="A258" s="1">
        <v>0</v>
      </c>
      <c r="B258" s="3" t="s">
        <v>3</v>
      </c>
      <c r="C258" s="3" t="s">
        <v>415</v>
      </c>
    </row>
    <row r="259" spans="1:3" x14ac:dyDescent="0.35">
      <c r="A259" s="1">
        <v>0</v>
      </c>
      <c r="B259" s="3" t="s">
        <v>3</v>
      </c>
      <c r="C259" s="3" t="s">
        <v>416</v>
      </c>
    </row>
    <row r="260" spans="1:3" x14ac:dyDescent="0.35">
      <c r="A260" s="1">
        <v>0</v>
      </c>
      <c r="B260" s="3" t="s">
        <v>3</v>
      </c>
      <c r="C260" s="3" t="s">
        <v>417</v>
      </c>
    </row>
    <row r="261" spans="1:3" x14ac:dyDescent="0.35">
      <c r="A261" s="1">
        <v>0</v>
      </c>
      <c r="B261" s="3" t="s">
        <v>3</v>
      </c>
      <c r="C261" s="3" t="s">
        <v>418</v>
      </c>
    </row>
    <row r="262" spans="1:3" x14ac:dyDescent="0.35">
      <c r="A262" s="1">
        <v>0</v>
      </c>
      <c r="B262" s="3" t="s">
        <v>3</v>
      </c>
      <c r="C262" s="3" t="s">
        <v>419</v>
      </c>
    </row>
    <row r="263" spans="1:3" x14ac:dyDescent="0.35">
      <c r="A263" s="1">
        <v>0</v>
      </c>
      <c r="B263" s="3" t="s">
        <v>3</v>
      </c>
      <c r="C263" s="3" t="s">
        <v>420</v>
      </c>
    </row>
    <row r="264" spans="1:3" x14ac:dyDescent="0.35">
      <c r="A264" s="1">
        <v>0</v>
      </c>
      <c r="B264" s="3" t="s">
        <v>3</v>
      </c>
      <c r="C264" s="3" t="s">
        <v>421</v>
      </c>
    </row>
    <row r="265" spans="1:3" x14ac:dyDescent="0.35">
      <c r="A265" s="1">
        <v>0</v>
      </c>
      <c r="B265" s="3" t="s">
        <v>3</v>
      </c>
      <c r="C265" s="3" t="s">
        <v>422</v>
      </c>
    </row>
    <row r="266" spans="1:3" x14ac:dyDescent="0.35">
      <c r="A266" s="1">
        <v>0</v>
      </c>
      <c r="B266" s="3" t="s">
        <v>3</v>
      </c>
      <c r="C266" s="3" t="s">
        <v>423</v>
      </c>
    </row>
    <row r="267" spans="1:3" x14ac:dyDescent="0.35">
      <c r="A267" s="1">
        <v>0</v>
      </c>
      <c r="B267" s="3" t="s">
        <v>3</v>
      </c>
      <c r="C267" s="3" t="s">
        <v>424</v>
      </c>
    </row>
    <row r="268" spans="1:3" x14ac:dyDescent="0.35">
      <c r="A268" s="1">
        <v>0</v>
      </c>
      <c r="B268" s="3" t="s">
        <v>3</v>
      </c>
      <c r="C268" s="3" t="s">
        <v>425</v>
      </c>
    </row>
    <row r="269" spans="1:3" x14ac:dyDescent="0.35">
      <c r="A269" s="1">
        <v>0</v>
      </c>
      <c r="B269" s="3" t="s">
        <v>3</v>
      </c>
      <c r="C269" s="3" t="s">
        <v>426</v>
      </c>
    </row>
    <row r="270" spans="1:3" x14ac:dyDescent="0.35">
      <c r="A270" s="1">
        <v>0</v>
      </c>
      <c r="B270" s="3" t="s">
        <v>3</v>
      </c>
      <c r="C270" s="3" t="s">
        <v>427</v>
      </c>
    </row>
    <row r="271" spans="1:3" x14ac:dyDescent="0.35">
      <c r="A271" s="1">
        <v>0</v>
      </c>
      <c r="B271" s="3" t="s">
        <v>3</v>
      </c>
      <c r="C271" s="3" t="s">
        <v>428</v>
      </c>
    </row>
    <row r="272" spans="1:3" x14ac:dyDescent="0.35">
      <c r="A272" s="1">
        <v>0</v>
      </c>
      <c r="B272" s="3" t="s">
        <v>3</v>
      </c>
      <c r="C272" s="3" t="s">
        <v>429</v>
      </c>
    </row>
    <row r="273" spans="1:3" x14ac:dyDescent="0.35">
      <c r="A273" s="1">
        <v>0</v>
      </c>
      <c r="B273" s="3" t="s">
        <v>3</v>
      </c>
      <c r="C273" s="3" t="s">
        <v>430</v>
      </c>
    </row>
    <row r="274" spans="1:3" x14ac:dyDescent="0.35">
      <c r="A274" s="1">
        <v>0</v>
      </c>
      <c r="B274" s="3" t="s">
        <v>3</v>
      </c>
      <c r="C274" s="3" t="s">
        <v>431</v>
      </c>
    </row>
    <row r="275" spans="1:3" x14ac:dyDescent="0.35">
      <c r="A275" s="1">
        <v>0</v>
      </c>
      <c r="B275" s="3" t="s">
        <v>3</v>
      </c>
      <c r="C275" s="3" t="s">
        <v>432</v>
      </c>
    </row>
    <row r="276" spans="1:3" x14ac:dyDescent="0.35">
      <c r="A276" s="1">
        <v>0</v>
      </c>
      <c r="B276" s="3" t="s">
        <v>3</v>
      </c>
      <c r="C276" s="3" t="s">
        <v>433</v>
      </c>
    </row>
    <row r="277" spans="1:3" x14ac:dyDescent="0.35">
      <c r="A277" s="1">
        <v>0</v>
      </c>
      <c r="B277" s="3" t="s">
        <v>3</v>
      </c>
      <c r="C277" s="3" t="s">
        <v>434</v>
      </c>
    </row>
    <row r="278" spans="1:3" x14ac:dyDescent="0.35">
      <c r="A278" s="1">
        <v>0</v>
      </c>
      <c r="B278" s="3" t="s">
        <v>3</v>
      </c>
      <c r="C278" s="3" t="s">
        <v>435</v>
      </c>
    </row>
    <row r="279" spans="1:3" x14ac:dyDescent="0.35">
      <c r="A279" s="1">
        <v>0</v>
      </c>
      <c r="B279" s="3" t="s">
        <v>3</v>
      </c>
      <c r="C279" s="3" t="s">
        <v>436</v>
      </c>
    </row>
    <row r="280" spans="1:3" x14ac:dyDescent="0.35">
      <c r="A280" s="1">
        <v>0</v>
      </c>
      <c r="B280" s="3" t="s">
        <v>3</v>
      </c>
      <c r="C280" s="3" t="s">
        <v>437</v>
      </c>
    </row>
    <row r="281" spans="1:3" x14ac:dyDescent="0.35">
      <c r="A281" s="1">
        <v>0</v>
      </c>
      <c r="B281" s="3" t="s">
        <v>3</v>
      </c>
      <c r="C281" s="3" t="s">
        <v>438</v>
      </c>
    </row>
    <row r="282" spans="1:3" x14ac:dyDescent="0.35">
      <c r="A282" s="1">
        <v>0</v>
      </c>
      <c r="B282" s="3" t="s">
        <v>3</v>
      </c>
      <c r="C282" s="3" t="s">
        <v>439</v>
      </c>
    </row>
    <row r="283" spans="1:3" x14ac:dyDescent="0.35">
      <c r="A283" s="1">
        <v>0</v>
      </c>
      <c r="B283" s="3" t="s">
        <v>3</v>
      </c>
      <c r="C283" s="3" t="s">
        <v>440</v>
      </c>
    </row>
    <row r="284" spans="1:3" x14ac:dyDescent="0.35">
      <c r="A284" s="1">
        <v>0</v>
      </c>
      <c r="B284" s="3" t="s">
        <v>3</v>
      </c>
      <c r="C284" s="3" t="s">
        <v>441</v>
      </c>
    </row>
    <row r="285" spans="1:3" x14ac:dyDescent="0.35">
      <c r="A285" s="1">
        <v>0</v>
      </c>
      <c r="B285" s="3" t="s">
        <v>3</v>
      </c>
      <c r="C285" s="3" t="s">
        <v>442</v>
      </c>
    </row>
    <row r="286" spans="1:3" x14ac:dyDescent="0.35">
      <c r="A286" s="1">
        <v>0</v>
      </c>
      <c r="B286" s="3" t="s">
        <v>3</v>
      </c>
      <c r="C286" s="3" t="s">
        <v>443</v>
      </c>
    </row>
    <row r="287" spans="1:3" x14ac:dyDescent="0.35">
      <c r="A287" s="1">
        <v>0</v>
      </c>
      <c r="B287" s="3" t="s">
        <v>3</v>
      </c>
      <c r="C287" s="3" t="s">
        <v>444</v>
      </c>
    </row>
    <row r="288" spans="1:3" x14ac:dyDescent="0.35">
      <c r="A288" s="1">
        <v>0</v>
      </c>
      <c r="B288" s="3" t="s">
        <v>3</v>
      </c>
      <c r="C288" s="3" t="s">
        <v>445</v>
      </c>
    </row>
    <row r="289" spans="1:3" x14ac:dyDescent="0.35">
      <c r="A289" s="1">
        <v>0</v>
      </c>
      <c r="B289" s="3" t="s">
        <v>3</v>
      </c>
      <c r="C289" s="3" t="s">
        <v>446</v>
      </c>
    </row>
    <row r="290" spans="1:3" x14ac:dyDescent="0.35">
      <c r="A290" s="1">
        <v>0</v>
      </c>
      <c r="B290" s="3" t="s">
        <v>3</v>
      </c>
      <c r="C290" s="3" t="s">
        <v>447</v>
      </c>
    </row>
    <row r="291" spans="1:3" x14ac:dyDescent="0.35">
      <c r="A291" s="1">
        <v>0</v>
      </c>
      <c r="B291" s="3" t="s">
        <v>3</v>
      </c>
      <c r="C291" s="3" t="s">
        <v>448</v>
      </c>
    </row>
    <row r="292" spans="1:3" x14ac:dyDescent="0.35">
      <c r="A292" s="1">
        <v>0</v>
      </c>
      <c r="B292" s="3" t="s">
        <v>3</v>
      </c>
      <c r="C292" s="3" t="s">
        <v>449</v>
      </c>
    </row>
    <row r="293" spans="1:3" x14ac:dyDescent="0.35">
      <c r="A293" s="1">
        <v>0</v>
      </c>
      <c r="B293" s="3" t="s">
        <v>3</v>
      </c>
      <c r="C293" s="3" t="s">
        <v>450</v>
      </c>
    </row>
    <row r="294" spans="1:3" x14ac:dyDescent="0.35">
      <c r="A294" s="1">
        <v>0</v>
      </c>
      <c r="B294" s="3" t="s">
        <v>3</v>
      </c>
      <c r="C294" s="3" t="s">
        <v>451</v>
      </c>
    </row>
    <row r="295" spans="1:3" x14ac:dyDescent="0.35">
      <c r="A295" s="1">
        <v>0</v>
      </c>
      <c r="B295" s="3" t="s">
        <v>3</v>
      </c>
      <c r="C295" s="3" t="s">
        <v>452</v>
      </c>
    </row>
    <row r="296" spans="1:3" x14ac:dyDescent="0.35">
      <c r="A296" s="1">
        <v>0</v>
      </c>
      <c r="B296" s="3" t="s">
        <v>3</v>
      </c>
      <c r="C296" s="3" t="s">
        <v>453</v>
      </c>
    </row>
    <row r="297" spans="1:3" x14ac:dyDescent="0.35">
      <c r="A297" s="1">
        <v>0</v>
      </c>
      <c r="B297" s="3" t="s">
        <v>3</v>
      </c>
      <c r="C297" s="3" t="s">
        <v>454</v>
      </c>
    </row>
    <row r="298" spans="1:3" x14ac:dyDescent="0.35">
      <c r="A298" s="1">
        <v>0</v>
      </c>
      <c r="B298" s="3" t="s">
        <v>3</v>
      </c>
      <c r="C298" s="3" t="s">
        <v>455</v>
      </c>
    </row>
    <row r="299" spans="1:3" x14ac:dyDescent="0.35">
      <c r="A299" s="1">
        <v>0</v>
      </c>
      <c r="B299" s="3" t="s">
        <v>3</v>
      </c>
      <c r="C299" s="3" t="s">
        <v>514</v>
      </c>
    </row>
    <row r="300" spans="1:3" x14ac:dyDescent="0.35">
      <c r="A300" s="1">
        <v>0</v>
      </c>
      <c r="B300" s="3" t="s">
        <v>3</v>
      </c>
      <c r="C300" s="3" t="s">
        <v>515</v>
      </c>
    </row>
    <row r="301" spans="1:3" x14ac:dyDescent="0.35">
      <c r="A301" s="1">
        <v>0</v>
      </c>
      <c r="B301" s="3" t="s">
        <v>3</v>
      </c>
      <c r="C301" s="3" t="s">
        <v>516</v>
      </c>
    </row>
    <row r="302" spans="1:3" x14ac:dyDescent="0.35">
      <c r="A302" s="1">
        <v>0</v>
      </c>
      <c r="B302" s="3" t="s">
        <v>3</v>
      </c>
      <c r="C302" s="3" t="s">
        <v>517</v>
      </c>
    </row>
    <row r="303" spans="1:3" x14ac:dyDescent="0.35">
      <c r="A303" s="1">
        <v>0</v>
      </c>
      <c r="B303" s="3" t="s">
        <v>3</v>
      </c>
      <c r="C303" s="3" t="s">
        <v>518</v>
      </c>
    </row>
    <row r="304" spans="1:3" x14ac:dyDescent="0.35">
      <c r="A304" s="1">
        <v>0</v>
      </c>
      <c r="B304" s="3" t="s">
        <v>3</v>
      </c>
      <c r="C304" s="3" t="s">
        <v>519</v>
      </c>
    </row>
    <row r="305" spans="1:3" x14ac:dyDescent="0.35">
      <c r="A305" s="1">
        <v>0</v>
      </c>
      <c r="B305" s="3" t="s">
        <v>3</v>
      </c>
      <c r="C305" s="3" t="s">
        <v>520</v>
      </c>
    </row>
    <row r="306" spans="1:3" x14ac:dyDescent="0.35">
      <c r="A306" s="1">
        <v>0</v>
      </c>
      <c r="B306" s="3" t="s">
        <v>3</v>
      </c>
      <c r="C306" s="3" t="s">
        <v>521</v>
      </c>
    </row>
    <row r="307" spans="1:3" x14ac:dyDescent="0.35">
      <c r="A307" s="1">
        <v>0</v>
      </c>
      <c r="B307" s="3" t="s">
        <v>3</v>
      </c>
      <c r="C307" s="3" t="s">
        <v>522</v>
      </c>
    </row>
    <row r="308" spans="1:3" x14ac:dyDescent="0.35">
      <c r="A308" s="1">
        <v>0</v>
      </c>
      <c r="B308" s="3" t="s">
        <v>3</v>
      </c>
      <c r="C308" s="3" t="s">
        <v>523</v>
      </c>
    </row>
    <row r="309" spans="1:3" x14ac:dyDescent="0.35">
      <c r="A309" s="1">
        <v>0</v>
      </c>
      <c r="B309" s="3" t="s">
        <v>3</v>
      </c>
      <c r="C309" s="3" t="s">
        <v>524</v>
      </c>
    </row>
    <row r="310" spans="1:3" x14ac:dyDescent="0.35">
      <c r="A310" s="1">
        <v>0</v>
      </c>
      <c r="B310" s="3" t="s">
        <v>3</v>
      </c>
      <c r="C310" s="3" t="s">
        <v>525</v>
      </c>
    </row>
    <row r="311" spans="1:3" x14ac:dyDescent="0.35">
      <c r="A311" s="1">
        <v>0</v>
      </c>
      <c r="B311" s="3" t="s">
        <v>3</v>
      </c>
      <c r="C311" s="3" t="s">
        <v>526</v>
      </c>
    </row>
    <row r="312" spans="1:3" x14ac:dyDescent="0.35">
      <c r="A312" s="1">
        <v>0</v>
      </c>
      <c r="B312" s="3" t="s">
        <v>3</v>
      </c>
      <c r="C312" s="3" t="s">
        <v>527</v>
      </c>
    </row>
    <row r="313" spans="1:3" x14ac:dyDescent="0.35">
      <c r="A313" s="1">
        <v>0</v>
      </c>
      <c r="B313" s="3" t="s">
        <v>3</v>
      </c>
      <c r="C313" s="3" t="s">
        <v>528</v>
      </c>
    </row>
    <row r="314" spans="1:3" x14ac:dyDescent="0.35">
      <c r="A314" s="1">
        <v>0</v>
      </c>
      <c r="B314" s="3" t="s">
        <v>3</v>
      </c>
      <c r="C314" s="3" t="s">
        <v>529</v>
      </c>
    </row>
    <row r="315" spans="1:3" x14ac:dyDescent="0.35">
      <c r="A315" s="1">
        <v>0</v>
      </c>
      <c r="B315" s="3" t="s">
        <v>3</v>
      </c>
      <c r="C315" s="3" t="s">
        <v>530</v>
      </c>
    </row>
    <row r="316" spans="1:3" x14ac:dyDescent="0.35">
      <c r="A316" s="1">
        <v>0</v>
      </c>
      <c r="B316" s="3" t="s">
        <v>3</v>
      </c>
      <c r="C316" s="3" t="s">
        <v>531</v>
      </c>
    </row>
    <row r="317" spans="1:3" x14ac:dyDescent="0.35">
      <c r="A317" s="1">
        <v>0</v>
      </c>
      <c r="B317" s="3" t="s">
        <v>3</v>
      </c>
      <c r="C317" s="3" t="s">
        <v>532</v>
      </c>
    </row>
    <row r="318" spans="1:3" x14ac:dyDescent="0.35">
      <c r="A318" s="1">
        <v>0</v>
      </c>
      <c r="B318" s="3" t="s">
        <v>3</v>
      </c>
      <c r="C318" s="3" t="s">
        <v>533</v>
      </c>
    </row>
    <row r="319" spans="1:3" x14ac:dyDescent="0.35">
      <c r="A319" s="1">
        <v>0</v>
      </c>
      <c r="B319" s="3" t="s">
        <v>3</v>
      </c>
      <c r="C319" s="3" t="s">
        <v>534</v>
      </c>
    </row>
    <row r="320" spans="1:3" x14ac:dyDescent="0.35">
      <c r="A320" s="1">
        <v>0</v>
      </c>
      <c r="B320" s="3" t="s">
        <v>3</v>
      </c>
      <c r="C320" s="3" t="s">
        <v>535</v>
      </c>
    </row>
    <row r="321" spans="1:3" x14ac:dyDescent="0.35">
      <c r="A321" s="1">
        <v>0</v>
      </c>
      <c r="B321" s="3" t="s">
        <v>3</v>
      </c>
      <c r="C321" s="3" t="s">
        <v>536</v>
      </c>
    </row>
    <row r="322" spans="1:3" x14ac:dyDescent="0.35">
      <c r="A322" s="1">
        <v>0</v>
      </c>
      <c r="B322" s="3" t="s">
        <v>3</v>
      </c>
      <c r="C322" s="3" t="s">
        <v>537</v>
      </c>
    </row>
    <row r="323" spans="1:3" x14ac:dyDescent="0.35">
      <c r="A323" s="1">
        <v>0</v>
      </c>
      <c r="B323" s="3" t="s">
        <v>3</v>
      </c>
      <c r="C323" s="3" t="s">
        <v>547</v>
      </c>
    </row>
    <row r="324" spans="1:3" x14ac:dyDescent="0.35">
      <c r="A324" s="1">
        <v>0</v>
      </c>
      <c r="B324" s="3" t="s">
        <v>3</v>
      </c>
      <c r="C324" s="3" t="s">
        <v>548</v>
      </c>
    </row>
    <row r="325" spans="1:3" x14ac:dyDescent="0.35">
      <c r="A325" s="1">
        <v>0</v>
      </c>
      <c r="B325" s="3" t="s">
        <v>3</v>
      </c>
      <c r="C325" s="3" t="s">
        <v>549</v>
      </c>
    </row>
    <row r="326" spans="1:3" x14ac:dyDescent="0.35">
      <c r="A326" s="1">
        <v>0</v>
      </c>
      <c r="B326" s="3" t="s">
        <v>3</v>
      </c>
      <c r="C326" s="3" t="s">
        <v>550</v>
      </c>
    </row>
    <row r="327" spans="1:3" x14ac:dyDescent="0.35">
      <c r="A327" s="1">
        <v>0</v>
      </c>
      <c r="B327" s="3" t="s">
        <v>3</v>
      </c>
      <c r="C327" s="3" t="s">
        <v>551</v>
      </c>
    </row>
    <row r="328" spans="1:3" x14ac:dyDescent="0.35">
      <c r="A328" s="1">
        <v>0</v>
      </c>
      <c r="B328" s="3" t="s">
        <v>3</v>
      </c>
      <c r="C328" s="3" t="s">
        <v>552</v>
      </c>
    </row>
    <row r="329" spans="1:3" x14ac:dyDescent="0.35">
      <c r="A329" s="1">
        <v>0</v>
      </c>
      <c r="B329" s="3" t="s">
        <v>3</v>
      </c>
      <c r="C329" s="3" t="s">
        <v>564</v>
      </c>
    </row>
    <row r="330" spans="1:3" x14ac:dyDescent="0.35">
      <c r="A330" s="1">
        <v>0</v>
      </c>
      <c r="B330" s="3" t="s">
        <v>3</v>
      </c>
      <c r="C330" s="3" t="s">
        <v>565</v>
      </c>
    </row>
    <row r="331" spans="1:3" x14ac:dyDescent="0.35">
      <c r="A331" s="1">
        <v>0</v>
      </c>
      <c r="B331" s="3" t="s">
        <v>3</v>
      </c>
      <c r="C331" s="3" t="s">
        <v>566</v>
      </c>
    </row>
    <row r="332" spans="1:3" x14ac:dyDescent="0.35">
      <c r="A332" s="1">
        <v>0</v>
      </c>
      <c r="B332" s="3" t="s">
        <v>3</v>
      </c>
      <c r="C332" s="3" t="s">
        <v>622</v>
      </c>
    </row>
    <row r="333" spans="1:3" x14ac:dyDescent="0.35">
      <c r="A333" s="1">
        <v>0</v>
      </c>
      <c r="B333" s="3" t="s">
        <v>3</v>
      </c>
      <c r="C333" s="3" t="s">
        <v>623</v>
      </c>
    </row>
    <row r="334" spans="1:3" x14ac:dyDescent="0.35">
      <c r="A334" s="1">
        <v>0</v>
      </c>
      <c r="B334" s="3" t="s">
        <v>3</v>
      </c>
      <c r="C334" s="3" t="s">
        <v>624</v>
      </c>
    </row>
    <row r="335" spans="1:3" x14ac:dyDescent="0.35">
      <c r="A335" s="1">
        <v>0</v>
      </c>
      <c r="B335" s="3" t="s">
        <v>3</v>
      </c>
      <c r="C335" s="3" t="s">
        <v>625</v>
      </c>
    </row>
    <row r="336" spans="1:3" x14ac:dyDescent="0.35">
      <c r="A336" s="1">
        <v>0</v>
      </c>
      <c r="B336" s="3" t="s">
        <v>3</v>
      </c>
      <c r="C336" s="3" t="s">
        <v>626</v>
      </c>
    </row>
    <row r="337" spans="1:3" x14ac:dyDescent="0.35">
      <c r="A337" s="1">
        <v>0</v>
      </c>
      <c r="B337" s="3" t="s">
        <v>3</v>
      </c>
      <c r="C337" s="3" t="s">
        <v>627</v>
      </c>
    </row>
    <row r="338" spans="1:3" x14ac:dyDescent="0.35">
      <c r="A338" s="1">
        <v>0</v>
      </c>
      <c r="B338" s="3" t="s">
        <v>3</v>
      </c>
      <c r="C338" s="3" t="s">
        <v>628</v>
      </c>
    </row>
    <row r="339" spans="1:3" x14ac:dyDescent="0.35">
      <c r="A339" s="1">
        <v>0</v>
      </c>
      <c r="B339" s="3" t="s">
        <v>3</v>
      </c>
      <c r="C339" s="3" t="s">
        <v>629</v>
      </c>
    </row>
    <row r="340" spans="1:3" x14ac:dyDescent="0.35">
      <c r="A340" s="1">
        <v>0</v>
      </c>
      <c r="B340" s="3" t="s">
        <v>3</v>
      </c>
      <c r="C340" s="3" t="s">
        <v>630</v>
      </c>
    </row>
    <row r="341" spans="1:3" x14ac:dyDescent="0.35">
      <c r="A341" s="1">
        <v>0</v>
      </c>
      <c r="B341" s="3" t="s">
        <v>3</v>
      </c>
      <c r="C341" s="3" t="s">
        <v>631</v>
      </c>
    </row>
    <row r="342" spans="1:3" x14ac:dyDescent="0.35">
      <c r="A342" s="1">
        <v>0</v>
      </c>
      <c r="B342" s="3" t="s">
        <v>3</v>
      </c>
      <c r="C342" s="3" t="s">
        <v>632</v>
      </c>
    </row>
    <row r="343" spans="1:3" x14ac:dyDescent="0.35">
      <c r="A343" s="1">
        <v>0</v>
      </c>
      <c r="B343" s="3" t="s">
        <v>3</v>
      </c>
      <c r="C343" s="3" t="s">
        <v>633</v>
      </c>
    </row>
    <row r="344" spans="1:3" x14ac:dyDescent="0.35">
      <c r="A344" s="1">
        <v>0</v>
      </c>
      <c r="B344" s="3" t="s">
        <v>3</v>
      </c>
      <c r="C344" s="3" t="s">
        <v>634</v>
      </c>
    </row>
    <row r="345" spans="1:3" x14ac:dyDescent="0.35">
      <c r="A345" s="1">
        <v>0</v>
      </c>
      <c r="B345" s="3" t="s">
        <v>3</v>
      </c>
      <c r="C345" s="3" t="s">
        <v>635</v>
      </c>
    </row>
    <row r="346" spans="1:3" x14ac:dyDescent="0.35">
      <c r="A346" s="1">
        <v>0</v>
      </c>
      <c r="B346" s="3" t="s">
        <v>3</v>
      </c>
      <c r="C346" s="3" t="s">
        <v>636</v>
      </c>
    </row>
    <row r="347" spans="1:3" x14ac:dyDescent="0.35">
      <c r="A347" s="1">
        <v>0</v>
      </c>
      <c r="B347" s="3" t="s">
        <v>3</v>
      </c>
      <c r="C347" s="3" t="s">
        <v>637</v>
      </c>
    </row>
    <row r="348" spans="1:3" x14ac:dyDescent="0.35">
      <c r="A348" s="1">
        <v>0</v>
      </c>
      <c r="B348" s="3" t="s">
        <v>3</v>
      </c>
      <c r="C348" s="3" t="s">
        <v>638</v>
      </c>
    </row>
    <row r="349" spans="1:3" x14ac:dyDescent="0.35">
      <c r="A349" s="1">
        <v>0</v>
      </c>
      <c r="B349" s="3" t="s">
        <v>3</v>
      </c>
      <c r="C349" s="3" t="s">
        <v>639</v>
      </c>
    </row>
    <row r="350" spans="1:3" x14ac:dyDescent="0.35">
      <c r="A350" s="1">
        <v>0</v>
      </c>
      <c r="B350" s="3" t="s">
        <v>3</v>
      </c>
      <c r="C350" s="3" t="s">
        <v>640</v>
      </c>
    </row>
    <row r="351" spans="1:3" x14ac:dyDescent="0.35">
      <c r="A351" s="1">
        <v>0</v>
      </c>
      <c r="B351" s="3" t="s">
        <v>3</v>
      </c>
      <c r="C351" s="3" t="s">
        <v>641</v>
      </c>
    </row>
    <row r="352" spans="1:3" x14ac:dyDescent="0.35">
      <c r="A352" s="1">
        <v>0</v>
      </c>
      <c r="B352" s="3" t="s">
        <v>3</v>
      </c>
      <c r="C352" s="3" t="s">
        <v>642</v>
      </c>
    </row>
    <row r="353" spans="1:3" x14ac:dyDescent="0.35">
      <c r="A353" s="1">
        <v>0</v>
      </c>
      <c r="B353" s="3" t="s">
        <v>3</v>
      </c>
      <c r="C353" s="3" t="s">
        <v>643</v>
      </c>
    </row>
    <row r="354" spans="1:3" x14ac:dyDescent="0.35">
      <c r="A354" s="1">
        <v>0</v>
      </c>
      <c r="B354" s="3" t="s">
        <v>3</v>
      </c>
      <c r="C354" s="3" t="s">
        <v>644</v>
      </c>
    </row>
    <row r="355" spans="1:3" x14ac:dyDescent="0.35">
      <c r="A355" s="1">
        <v>0</v>
      </c>
      <c r="B355" s="3" t="s">
        <v>3</v>
      </c>
      <c r="C355" s="3" t="s">
        <v>645</v>
      </c>
    </row>
    <row r="356" spans="1:3" x14ac:dyDescent="0.35">
      <c r="A356" s="1">
        <v>0</v>
      </c>
      <c r="B356" s="3" t="s">
        <v>3</v>
      </c>
      <c r="C356" s="3" t="s">
        <v>661</v>
      </c>
    </row>
    <row r="357" spans="1:3" x14ac:dyDescent="0.35">
      <c r="A357" s="1">
        <v>0</v>
      </c>
      <c r="B357" s="3" t="s">
        <v>3</v>
      </c>
      <c r="C357" s="3" t="s">
        <v>679</v>
      </c>
    </row>
    <row r="358" spans="1:3" x14ac:dyDescent="0.35">
      <c r="A358" s="1">
        <v>0</v>
      </c>
      <c r="B358" s="3" t="s">
        <v>3</v>
      </c>
      <c r="C358" s="3" t="s">
        <v>680</v>
      </c>
    </row>
    <row r="359" spans="1:3" x14ac:dyDescent="0.35">
      <c r="A359" s="1">
        <v>-8.0000000000000004E-4</v>
      </c>
      <c r="B359" s="3" t="s">
        <v>140</v>
      </c>
      <c r="C359" s="3" t="s">
        <v>141</v>
      </c>
    </row>
    <row r="360" spans="1:3" x14ac:dyDescent="0.35">
      <c r="A360" s="1">
        <v>-1.6000000000000001E-3</v>
      </c>
      <c r="B360" s="3" t="s">
        <v>5</v>
      </c>
      <c r="C360" s="3" t="s">
        <v>6</v>
      </c>
    </row>
    <row r="361" spans="1:3" x14ac:dyDescent="0.35">
      <c r="A361" s="1">
        <v>-1.8E-3</v>
      </c>
      <c r="B361" s="3" t="s">
        <v>140</v>
      </c>
      <c r="C361" s="3" t="s">
        <v>142</v>
      </c>
    </row>
    <row r="362" spans="1:3" x14ac:dyDescent="0.35">
      <c r="A362" s="1">
        <v>-2.7000000000000001E-3</v>
      </c>
      <c r="B362" s="3" t="s">
        <v>174</v>
      </c>
      <c r="C362" s="3" t="s">
        <v>399</v>
      </c>
    </row>
    <row r="363" spans="1:3" x14ac:dyDescent="0.35">
      <c r="A363" s="1">
        <v>-4.5999999999999999E-3</v>
      </c>
      <c r="B363" s="3" t="s">
        <v>174</v>
      </c>
      <c r="C363" s="3" t="s">
        <v>398</v>
      </c>
    </row>
    <row r="364" spans="1:3" x14ac:dyDescent="0.35">
      <c r="A364" s="1">
        <v>-5.8999999999999999E-3</v>
      </c>
      <c r="B364" s="3" t="s">
        <v>177</v>
      </c>
      <c r="C364" s="3" t="s">
        <v>178</v>
      </c>
    </row>
    <row r="365" spans="1:3" x14ac:dyDescent="0.35">
      <c r="A365" s="1">
        <v>-6.4000000000000003E-3</v>
      </c>
      <c r="B365" s="3" t="s">
        <v>67</v>
      </c>
      <c r="C365" s="3" t="s">
        <v>68</v>
      </c>
    </row>
    <row r="366" spans="1:3" x14ac:dyDescent="0.35">
      <c r="A366" s="1">
        <v>-6.7000000000000002E-3</v>
      </c>
      <c r="B366" s="3" t="s">
        <v>174</v>
      </c>
      <c r="C366" s="3" t="s">
        <v>381</v>
      </c>
    </row>
    <row r="367" spans="1:3" x14ac:dyDescent="0.35">
      <c r="A367" s="1">
        <v>-9.7999999999999997E-3</v>
      </c>
      <c r="B367" s="3" t="s">
        <v>174</v>
      </c>
      <c r="C367" s="3" t="s">
        <v>380</v>
      </c>
    </row>
    <row r="368" spans="1:3" x14ac:dyDescent="0.35">
      <c r="A368" s="1">
        <v>-1.1599999999999999E-2</v>
      </c>
      <c r="B368" s="3" t="s">
        <v>171</v>
      </c>
      <c r="C368" s="3" t="s">
        <v>173</v>
      </c>
    </row>
    <row r="369" spans="1:3" x14ac:dyDescent="0.35">
      <c r="A369" s="1">
        <v>-1.21E-2</v>
      </c>
      <c r="B369" s="3" t="s">
        <v>290</v>
      </c>
      <c r="C369" s="3" t="s">
        <v>292</v>
      </c>
    </row>
    <row r="370" spans="1:3" x14ac:dyDescent="0.35">
      <c r="A370" s="1">
        <v>-1.21E-2</v>
      </c>
      <c r="B370" s="3" t="s">
        <v>290</v>
      </c>
      <c r="C370" s="3" t="s">
        <v>397</v>
      </c>
    </row>
    <row r="371" spans="1:3" x14ac:dyDescent="0.35">
      <c r="A371" s="1">
        <v>-1.2800000000000001E-2</v>
      </c>
      <c r="B371" s="3" t="s">
        <v>171</v>
      </c>
      <c r="C371" s="3" t="s">
        <v>172</v>
      </c>
    </row>
    <row r="372" spans="1:3" x14ac:dyDescent="0.35">
      <c r="A372" s="1">
        <v>-1.35E-2</v>
      </c>
      <c r="B372" s="3" t="s">
        <v>67</v>
      </c>
      <c r="C372" s="3" t="s">
        <v>69</v>
      </c>
    </row>
    <row r="373" spans="1:3" x14ac:dyDescent="0.35">
      <c r="A373" s="1">
        <v>-1.4999999999999999E-2</v>
      </c>
      <c r="B373" s="3" t="s">
        <v>290</v>
      </c>
      <c r="C373" s="3" t="s">
        <v>291</v>
      </c>
    </row>
    <row r="374" spans="1:3" x14ac:dyDescent="0.35">
      <c r="A374" s="1">
        <v>-1.4999999999999999E-2</v>
      </c>
      <c r="B374" s="3" t="s">
        <v>290</v>
      </c>
      <c r="C374" s="3" t="s">
        <v>396</v>
      </c>
    </row>
    <row r="375" spans="1:3" x14ac:dyDescent="0.35">
      <c r="A375" s="1">
        <v>-1.7999999999999999E-2</v>
      </c>
      <c r="B375" s="3" t="s">
        <v>489</v>
      </c>
      <c r="C375" s="3" t="s">
        <v>491</v>
      </c>
    </row>
    <row r="376" spans="1:3" x14ac:dyDescent="0.35">
      <c r="A376" s="1">
        <v>-1.8499999999999999E-2</v>
      </c>
      <c r="B376" s="3" t="s">
        <v>489</v>
      </c>
      <c r="C376" s="3" t="s">
        <v>490</v>
      </c>
    </row>
    <row r="377" spans="1:3" x14ac:dyDescent="0.35">
      <c r="A377" s="1">
        <v>-2.1000000000000001E-2</v>
      </c>
      <c r="B377" s="3" t="s">
        <v>143</v>
      </c>
      <c r="C377" s="3" t="s">
        <v>156</v>
      </c>
    </row>
    <row r="378" spans="1:3" x14ac:dyDescent="0.35">
      <c r="A378" s="1">
        <v>-2.1899999999999999E-2</v>
      </c>
      <c r="B378" s="3" t="s">
        <v>263</v>
      </c>
      <c r="C378" s="3" t="s">
        <v>265</v>
      </c>
    </row>
    <row r="379" spans="1:3" x14ac:dyDescent="0.35">
      <c r="A379" s="1">
        <v>-2.2800000000000001E-2</v>
      </c>
      <c r="B379" s="3" t="s">
        <v>405</v>
      </c>
      <c r="C379" s="3" t="s">
        <v>406</v>
      </c>
    </row>
    <row r="380" spans="1:3" x14ac:dyDescent="0.35">
      <c r="A380" s="1">
        <v>-2.3099999999999999E-2</v>
      </c>
      <c r="B380" s="3" t="s">
        <v>405</v>
      </c>
      <c r="C380" s="3" t="s">
        <v>407</v>
      </c>
    </row>
    <row r="381" spans="1:3" x14ac:dyDescent="0.35">
      <c r="A381" s="1">
        <v>-2.3300000000000001E-2</v>
      </c>
      <c r="B381" s="3" t="s">
        <v>263</v>
      </c>
      <c r="C381" s="3" t="s">
        <v>264</v>
      </c>
    </row>
    <row r="382" spans="1:3" x14ac:dyDescent="0.35">
      <c r="A382" s="1">
        <v>-2.4799999999999999E-2</v>
      </c>
      <c r="B382" s="3" t="s">
        <v>143</v>
      </c>
      <c r="C382" s="3" t="s">
        <v>155</v>
      </c>
    </row>
    <row r="383" spans="1:3" x14ac:dyDescent="0.35">
      <c r="A383" s="1">
        <v>-2.6700000000000002E-2</v>
      </c>
      <c r="B383" s="3" t="s">
        <v>180</v>
      </c>
      <c r="C383" s="3" t="s">
        <v>269</v>
      </c>
    </row>
    <row r="384" spans="1:3" x14ac:dyDescent="0.35">
      <c r="A384" s="1">
        <v>-2.6700000000000002E-2</v>
      </c>
      <c r="B384" s="3" t="s">
        <v>180</v>
      </c>
      <c r="C384" s="3" t="s">
        <v>270</v>
      </c>
    </row>
    <row r="385" spans="1:3" x14ac:dyDescent="0.35">
      <c r="A385" s="1">
        <v>-2.93E-2</v>
      </c>
      <c r="B385" s="3" t="s">
        <v>275</v>
      </c>
      <c r="C385" s="3" t="s">
        <v>374</v>
      </c>
    </row>
    <row r="386" spans="1:3" x14ac:dyDescent="0.35">
      <c r="A386" s="1">
        <v>-3.04E-2</v>
      </c>
      <c r="B386" s="3" t="s">
        <v>275</v>
      </c>
      <c r="C386" s="3" t="s">
        <v>373</v>
      </c>
    </row>
    <row r="387" spans="1:3" x14ac:dyDescent="0.35">
      <c r="A387" s="1">
        <v>-3.4200000000000001E-2</v>
      </c>
      <c r="B387" s="3" t="s">
        <v>23</v>
      </c>
      <c r="C387" s="3" t="s">
        <v>24</v>
      </c>
    </row>
    <row r="388" spans="1:3" x14ac:dyDescent="0.35">
      <c r="A388" s="1">
        <v>-3.5499999999999997E-2</v>
      </c>
      <c r="B388" s="3" t="s">
        <v>23</v>
      </c>
      <c r="C388" s="3" t="s">
        <v>25</v>
      </c>
    </row>
    <row r="389" spans="1:3" x14ac:dyDescent="0.35">
      <c r="A389" s="1">
        <v>-3.6999999999999998E-2</v>
      </c>
      <c r="B389" s="3" t="s">
        <v>246</v>
      </c>
      <c r="C389" s="3" t="s">
        <v>248</v>
      </c>
    </row>
    <row r="390" spans="1:3" x14ac:dyDescent="0.35">
      <c r="A390" s="1">
        <v>-3.7999999999999999E-2</v>
      </c>
      <c r="B390" s="3" t="s">
        <v>246</v>
      </c>
      <c r="C390" s="3" t="s">
        <v>247</v>
      </c>
    </row>
    <row r="391" spans="1:3" x14ac:dyDescent="0.35">
      <c r="A391" s="1">
        <v>-3.85E-2</v>
      </c>
      <c r="B391" s="3" t="s">
        <v>402</v>
      </c>
      <c r="C391" s="3" t="s">
        <v>404</v>
      </c>
    </row>
    <row r="392" spans="1:3" x14ac:dyDescent="0.35">
      <c r="A392" s="1">
        <v>-4.0099999999999997E-2</v>
      </c>
      <c r="B392" s="3" t="s">
        <v>402</v>
      </c>
      <c r="C392" s="3" t="s">
        <v>403</v>
      </c>
    </row>
    <row r="393" spans="1:3" x14ac:dyDescent="0.35">
      <c r="A393" s="1">
        <v>-4.3799999999999999E-2</v>
      </c>
      <c r="B393" s="3" t="s">
        <v>5</v>
      </c>
      <c r="C393" s="3" t="s">
        <v>245</v>
      </c>
    </row>
    <row r="394" spans="1:3" x14ac:dyDescent="0.35">
      <c r="A394" s="1">
        <v>-4.53E-2</v>
      </c>
      <c r="B394" s="3" t="s">
        <v>5</v>
      </c>
      <c r="C394" s="3" t="s">
        <v>244</v>
      </c>
    </row>
    <row r="395" spans="1:3" x14ac:dyDescent="0.35">
      <c r="A395" s="1">
        <v>-4.8899999999999999E-2</v>
      </c>
      <c r="B395" s="3" t="s">
        <v>263</v>
      </c>
      <c r="C395" s="3" t="s">
        <v>497</v>
      </c>
    </row>
    <row r="396" spans="1:3" x14ac:dyDescent="0.35">
      <c r="A396" s="1">
        <v>-4.9099999999999998E-2</v>
      </c>
      <c r="B396" s="3" t="s">
        <v>263</v>
      </c>
      <c r="C396" s="3" t="s">
        <v>498</v>
      </c>
    </row>
    <row r="397" spans="1:3" x14ac:dyDescent="0.35">
      <c r="A397" s="1">
        <v>-5.0099999999999999E-2</v>
      </c>
      <c r="B397" s="3" t="s">
        <v>511</v>
      </c>
      <c r="C397" s="3" t="s">
        <v>513</v>
      </c>
    </row>
    <row r="398" spans="1:3" x14ac:dyDescent="0.35">
      <c r="A398" s="1">
        <v>-5.0299999999999997E-2</v>
      </c>
      <c r="B398" s="3" t="s">
        <v>38</v>
      </c>
      <c r="C398" s="3" t="s">
        <v>39</v>
      </c>
    </row>
    <row r="399" spans="1:3" x14ac:dyDescent="0.35">
      <c r="A399" s="1">
        <v>-5.0500000000000003E-2</v>
      </c>
      <c r="B399" s="3" t="s">
        <v>511</v>
      </c>
      <c r="C399" s="3" t="s">
        <v>512</v>
      </c>
    </row>
    <row r="400" spans="1:3" x14ac:dyDescent="0.35">
      <c r="A400" s="1">
        <v>-5.0999999999999997E-2</v>
      </c>
      <c r="B400" s="3" t="s">
        <v>277</v>
      </c>
      <c r="C400" s="3" t="s">
        <v>357</v>
      </c>
    </row>
    <row r="401" spans="1:3" x14ac:dyDescent="0.35">
      <c r="A401" s="1">
        <v>-5.21E-2</v>
      </c>
      <c r="B401" s="3" t="s">
        <v>186</v>
      </c>
      <c r="C401" s="3" t="s">
        <v>188</v>
      </c>
    </row>
    <row r="402" spans="1:3" x14ac:dyDescent="0.35">
      <c r="A402" s="1">
        <v>-5.2400000000000002E-2</v>
      </c>
      <c r="B402" s="3" t="s">
        <v>277</v>
      </c>
      <c r="C402" s="3" t="s">
        <v>356</v>
      </c>
    </row>
    <row r="403" spans="1:3" x14ac:dyDescent="0.35">
      <c r="A403" s="1">
        <v>-5.2999999999999999E-2</v>
      </c>
      <c r="B403" s="3" t="s">
        <v>38</v>
      </c>
      <c r="C403" s="3" t="s">
        <v>40</v>
      </c>
    </row>
    <row r="404" spans="1:3" x14ac:dyDescent="0.35">
      <c r="A404" s="1">
        <v>-6.0199999999999997E-2</v>
      </c>
      <c r="B404" s="3" t="s">
        <v>494</v>
      </c>
      <c r="C404" s="3" t="s">
        <v>495</v>
      </c>
    </row>
    <row r="405" spans="1:3" x14ac:dyDescent="0.35">
      <c r="A405" s="1">
        <v>-6.0499999999999998E-2</v>
      </c>
      <c r="B405" s="3" t="s">
        <v>494</v>
      </c>
      <c r="C405" s="3" t="s">
        <v>496</v>
      </c>
    </row>
    <row r="406" spans="1:3" x14ac:dyDescent="0.35">
      <c r="A406" s="1">
        <v>-6.13E-2</v>
      </c>
      <c r="B406" s="3" t="s">
        <v>55</v>
      </c>
      <c r="C406" s="3" t="s">
        <v>56</v>
      </c>
    </row>
    <row r="407" spans="1:3" x14ac:dyDescent="0.35">
      <c r="A407" s="1">
        <v>-6.1400000000000003E-2</v>
      </c>
      <c r="B407" s="3" t="s">
        <v>124</v>
      </c>
      <c r="C407" s="3" t="s">
        <v>387</v>
      </c>
    </row>
    <row r="408" spans="1:3" x14ac:dyDescent="0.35">
      <c r="A408" s="1">
        <v>-6.1699999999999998E-2</v>
      </c>
      <c r="B408" s="3" t="s">
        <v>186</v>
      </c>
      <c r="C408" s="3" t="s">
        <v>187</v>
      </c>
    </row>
    <row r="409" spans="1:3" x14ac:dyDescent="0.35">
      <c r="A409" s="1">
        <v>-6.2E-2</v>
      </c>
      <c r="B409" s="3" t="s">
        <v>55</v>
      </c>
      <c r="C409" s="3" t="s">
        <v>57</v>
      </c>
    </row>
    <row r="410" spans="1:3" x14ac:dyDescent="0.35">
      <c r="A410" s="1">
        <v>-6.3200000000000006E-2</v>
      </c>
      <c r="B410" s="3" t="s">
        <v>26</v>
      </c>
      <c r="C410" s="3" t="s">
        <v>27</v>
      </c>
    </row>
    <row r="411" spans="1:3" x14ac:dyDescent="0.35">
      <c r="A411" s="1">
        <v>-6.3200000000000006E-2</v>
      </c>
      <c r="B411" s="3" t="s">
        <v>124</v>
      </c>
      <c r="C411" s="3" t="s">
        <v>388</v>
      </c>
    </row>
    <row r="412" spans="1:3" x14ac:dyDescent="0.35">
      <c r="A412" s="1">
        <v>-6.5199999999999994E-2</v>
      </c>
      <c r="B412" s="3" t="s">
        <v>26</v>
      </c>
      <c r="C412" s="3" t="s">
        <v>28</v>
      </c>
    </row>
    <row r="413" spans="1:3" x14ac:dyDescent="0.35">
      <c r="A413" s="1">
        <v>-6.5799999999999997E-2</v>
      </c>
      <c r="B413" s="3" t="s">
        <v>486</v>
      </c>
      <c r="C413" s="3" t="s">
        <v>487</v>
      </c>
    </row>
    <row r="414" spans="1:3" x14ac:dyDescent="0.35">
      <c r="A414" s="1">
        <v>-6.6299999999999998E-2</v>
      </c>
      <c r="B414" s="3" t="s">
        <v>486</v>
      </c>
      <c r="C414" s="3" t="s">
        <v>488</v>
      </c>
    </row>
    <row r="415" spans="1:3" x14ac:dyDescent="0.35">
      <c r="A415" s="1">
        <v>-6.6400000000000001E-2</v>
      </c>
      <c r="B415" s="3" t="s">
        <v>505</v>
      </c>
      <c r="C415" s="3" t="s">
        <v>506</v>
      </c>
    </row>
    <row r="416" spans="1:3" x14ac:dyDescent="0.35">
      <c r="A416" s="1">
        <v>-6.6900000000000001E-2</v>
      </c>
      <c r="B416" s="3" t="s">
        <v>505</v>
      </c>
      <c r="C416" s="3" t="s">
        <v>507</v>
      </c>
    </row>
    <row r="417" spans="1:3" x14ac:dyDescent="0.35">
      <c r="A417" s="1">
        <v>-6.7299999999999999E-2</v>
      </c>
      <c r="B417" s="3" t="s">
        <v>29</v>
      </c>
      <c r="C417" s="3" t="s">
        <v>30</v>
      </c>
    </row>
    <row r="418" spans="1:3" x14ac:dyDescent="0.35">
      <c r="A418" s="1">
        <v>-6.7900000000000002E-2</v>
      </c>
      <c r="B418" s="3" t="s">
        <v>483</v>
      </c>
      <c r="C418" s="3" t="s">
        <v>484</v>
      </c>
    </row>
    <row r="419" spans="1:3" x14ac:dyDescent="0.35">
      <c r="A419" s="1">
        <v>-6.7900000000000002E-2</v>
      </c>
      <c r="B419" s="3" t="s">
        <v>483</v>
      </c>
      <c r="C419" s="3" t="s">
        <v>499</v>
      </c>
    </row>
    <row r="420" spans="1:3" x14ac:dyDescent="0.35">
      <c r="A420" s="1">
        <v>-6.7900000000000002E-2</v>
      </c>
      <c r="B420" s="3" t="s">
        <v>483</v>
      </c>
      <c r="C420" s="3" t="s">
        <v>501</v>
      </c>
    </row>
    <row r="421" spans="1:3" x14ac:dyDescent="0.35">
      <c r="A421" s="1">
        <v>-6.7900000000000002E-2</v>
      </c>
      <c r="B421" s="3" t="s">
        <v>483</v>
      </c>
      <c r="C421" s="3" t="s">
        <v>503</v>
      </c>
    </row>
    <row r="422" spans="1:3" x14ac:dyDescent="0.35">
      <c r="A422" s="1">
        <v>-6.8000000000000005E-2</v>
      </c>
      <c r="B422" s="3" t="s">
        <v>29</v>
      </c>
      <c r="C422" s="3" t="s">
        <v>31</v>
      </c>
    </row>
    <row r="423" spans="1:3" x14ac:dyDescent="0.35">
      <c r="A423" s="1">
        <v>-6.83E-2</v>
      </c>
      <c r="B423" s="3" t="s">
        <v>483</v>
      </c>
      <c r="C423" s="3" t="s">
        <v>485</v>
      </c>
    </row>
    <row r="424" spans="1:3" x14ac:dyDescent="0.35">
      <c r="A424" s="1">
        <v>-6.83E-2</v>
      </c>
      <c r="B424" s="3" t="s">
        <v>483</v>
      </c>
      <c r="C424" s="3" t="s">
        <v>500</v>
      </c>
    </row>
    <row r="425" spans="1:3" x14ac:dyDescent="0.35">
      <c r="A425" s="1">
        <v>-6.83E-2</v>
      </c>
      <c r="B425" s="3" t="s">
        <v>483</v>
      </c>
      <c r="C425" s="3" t="s">
        <v>502</v>
      </c>
    </row>
    <row r="426" spans="1:3" x14ac:dyDescent="0.35">
      <c r="A426" s="1">
        <v>-6.83E-2</v>
      </c>
      <c r="B426" s="3" t="s">
        <v>483</v>
      </c>
      <c r="C426" s="3" t="s">
        <v>504</v>
      </c>
    </row>
    <row r="427" spans="1:3" x14ac:dyDescent="0.35">
      <c r="A427" s="1">
        <v>-7.1099999999999997E-2</v>
      </c>
      <c r="B427" s="3" t="s">
        <v>61</v>
      </c>
      <c r="C427" s="3" t="s">
        <v>62</v>
      </c>
    </row>
    <row r="428" spans="1:3" x14ac:dyDescent="0.35">
      <c r="A428" s="1">
        <v>-7.22E-2</v>
      </c>
      <c r="B428" s="3" t="s">
        <v>58</v>
      </c>
      <c r="C428" s="3" t="s">
        <v>59</v>
      </c>
    </row>
    <row r="429" spans="1:3" x14ac:dyDescent="0.35">
      <c r="A429" s="1">
        <v>-7.2800000000000004E-2</v>
      </c>
      <c r="B429" s="3" t="s">
        <v>667</v>
      </c>
      <c r="C429" s="3" t="s">
        <v>669</v>
      </c>
    </row>
    <row r="430" spans="1:3" x14ac:dyDescent="0.35">
      <c r="A430" s="1">
        <v>-7.4200000000000002E-2</v>
      </c>
      <c r="B430" s="3" t="s">
        <v>240</v>
      </c>
      <c r="C430" s="3" t="s">
        <v>492</v>
      </c>
    </row>
    <row r="431" spans="1:3" x14ac:dyDescent="0.35">
      <c r="A431" s="1">
        <v>-7.4700000000000003E-2</v>
      </c>
      <c r="B431" s="3" t="s">
        <v>61</v>
      </c>
      <c r="C431" s="3" t="s">
        <v>63</v>
      </c>
    </row>
    <row r="432" spans="1:3" x14ac:dyDescent="0.35">
      <c r="A432" s="1">
        <v>-7.4800000000000005E-2</v>
      </c>
      <c r="B432" s="3" t="s">
        <v>240</v>
      </c>
      <c r="C432" s="3" t="s">
        <v>493</v>
      </c>
    </row>
    <row r="433" spans="1:3" x14ac:dyDescent="0.35">
      <c r="A433" s="1">
        <v>-7.5200000000000003E-2</v>
      </c>
      <c r="B433" s="3" t="s">
        <v>58</v>
      </c>
      <c r="C433" s="3" t="s">
        <v>60</v>
      </c>
    </row>
    <row r="434" spans="1:3" x14ac:dyDescent="0.35">
      <c r="A434" s="1">
        <v>-7.5600000000000001E-2</v>
      </c>
      <c r="B434" s="3" t="s">
        <v>556</v>
      </c>
      <c r="C434" s="3" t="s">
        <v>558</v>
      </c>
    </row>
    <row r="435" spans="1:3" x14ac:dyDescent="0.35">
      <c r="A435" s="1">
        <v>-7.7799999999999994E-2</v>
      </c>
      <c r="B435" s="3" t="s">
        <v>140</v>
      </c>
      <c r="C435" s="3" t="s">
        <v>372</v>
      </c>
    </row>
    <row r="436" spans="1:3" x14ac:dyDescent="0.35">
      <c r="A436" s="1">
        <v>-7.8200000000000006E-2</v>
      </c>
      <c r="B436" s="3" t="s">
        <v>140</v>
      </c>
      <c r="C436" s="3" t="s">
        <v>371</v>
      </c>
    </row>
    <row r="437" spans="1:3" x14ac:dyDescent="0.35">
      <c r="A437" s="1">
        <v>-7.85E-2</v>
      </c>
      <c r="B437" s="3" t="s">
        <v>242</v>
      </c>
      <c r="C437" s="3" t="s">
        <v>353</v>
      </c>
    </row>
    <row r="438" spans="1:3" x14ac:dyDescent="0.35">
      <c r="A438" s="1">
        <v>-7.8700000000000006E-2</v>
      </c>
      <c r="B438" s="3" t="s">
        <v>242</v>
      </c>
      <c r="C438" s="3" t="s">
        <v>352</v>
      </c>
    </row>
    <row r="439" spans="1:3" x14ac:dyDescent="0.35">
      <c r="A439" s="1">
        <v>-8.14E-2</v>
      </c>
      <c r="B439" s="3" t="s">
        <v>667</v>
      </c>
      <c r="C439" s="3" t="s">
        <v>668</v>
      </c>
    </row>
    <row r="440" spans="1:3" x14ac:dyDescent="0.35">
      <c r="A440" s="1">
        <v>-8.1699999999999995E-2</v>
      </c>
      <c r="B440" s="3" t="s">
        <v>20</v>
      </c>
      <c r="C440" s="3" t="s">
        <v>138</v>
      </c>
    </row>
    <row r="441" spans="1:3" x14ac:dyDescent="0.35">
      <c r="A441" s="1">
        <v>-8.3000000000000004E-2</v>
      </c>
      <c r="B441" s="3" t="s">
        <v>556</v>
      </c>
      <c r="C441" s="3" t="s">
        <v>557</v>
      </c>
    </row>
    <row r="442" spans="1:3" x14ac:dyDescent="0.35">
      <c r="A442" s="1">
        <v>-8.3199999999999996E-2</v>
      </c>
      <c r="B442" s="3" t="s">
        <v>20</v>
      </c>
      <c r="C442" s="3" t="s">
        <v>139</v>
      </c>
    </row>
    <row r="443" spans="1:3" x14ac:dyDescent="0.35">
      <c r="A443" s="1">
        <v>-8.6800000000000002E-2</v>
      </c>
      <c r="B443" s="3" t="s">
        <v>135</v>
      </c>
      <c r="C443" s="3" t="s">
        <v>137</v>
      </c>
    </row>
    <row r="444" spans="1:3" x14ac:dyDescent="0.35">
      <c r="A444" s="1">
        <v>-9.1300000000000006E-2</v>
      </c>
      <c r="B444" s="3" t="s">
        <v>595</v>
      </c>
      <c r="C444" s="3" t="s">
        <v>596</v>
      </c>
    </row>
    <row r="445" spans="1:3" x14ac:dyDescent="0.35">
      <c r="A445" s="1">
        <v>-9.1300000000000006E-2</v>
      </c>
      <c r="B445" s="3" t="s">
        <v>595</v>
      </c>
      <c r="C445" s="3" t="s">
        <v>609</v>
      </c>
    </row>
    <row r="446" spans="1:3" x14ac:dyDescent="0.35">
      <c r="A446" s="1">
        <v>-9.1300000000000006E-2</v>
      </c>
      <c r="B446" s="3" t="s">
        <v>595</v>
      </c>
      <c r="C446" s="3" t="s">
        <v>611</v>
      </c>
    </row>
    <row r="447" spans="1:3" x14ac:dyDescent="0.35">
      <c r="A447" s="1">
        <v>-9.1300000000000006E-2</v>
      </c>
      <c r="B447" s="3" t="s">
        <v>595</v>
      </c>
      <c r="C447" s="3" t="s">
        <v>613</v>
      </c>
    </row>
    <row r="448" spans="1:3" x14ac:dyDescent="0.35">
      <c r="A448" s="1">
        <v>-9.1800000000000007E-2</v>
      </c>
      <c r="B448" s="3" t="s">
        <v>135</v>
      </c>
      <c r="C448" s="3" t="s">
        <v>136</v>
      </c>
    </row>
    <row r="449" spans="1:3" x14ac:dyDescent="0.35">
      <c r="A449" s="1">
        <v>-9.2100000000000001E-2</v>
      </c>
      <c r="B449" s="3" t="s">
        <v>595</v>
      </c>
      <c r="C449" s="3" t="s">
        <v>597</v>
      </c>
    </row>
    <row r="450" spans="1:3" x14ac:dyDescent="0.35">
      <c r="A450" s="1">
        <v>-9.2100000000000001E-2</v>
      </c>
      <c r="B450" s="3" t="s">
        <v>595</v>
      </c>
      <c r="C450" s="3" t="s">
        <v>610</v>
      </c>
    </row>
    <row r="451" spans="1:3" x14ac:dyDescent="0.35">
      <c r="A451" s="1">
        <v>-9.2100000000000001E-2</v>
      </c>
      <c r="B451" s="3" t="s">
        <v>595</v>
      </c>
      <c r="C451" s="3" t="s">
        <v>612</v>
      </c>
    </row>
    <row r="452" spans="1:3" x14ac:dyDescent="0.35">
      <c r="A452" s="1">
        <v>-9.2100000000000001E-2</v>
      </c>
      <c r="B452" s="3" t="s">
        <v>595</v>
      </c>
      <c r="C452" s="3" t="s">
        <v>614</v>
      </c>
    </row>
    <row r="453" spans="1:3" x14ac:dyDescent="0.35">
      <c r="A453" s="1">
        <v>-9.5399999999999999E-2</v>
      </c>
      <c r="B453" s="3" t="s">
        <v>124</v>
      </c>
      <c r="C453" s="3" t="s">
        <v>125</v>
      </c>
    </row>
    <row r="454" spans="1:3" x14ac:dyDescent="0.35">
      <c r="A454" s="1">
        <v>-9.7900000000000001E-2</v>
      </c>
      <c r="B454" s="3" t="s">
        <v>290</v>
      </c>
      <c r="C454" s="3" t="s">
        <v>465</v>
      </c>
    </row>
    <row r="455" spans="1:3" x14ac:dyDescent="0.35">
      <c r="A455" s="1">
        <v>-9.7900000000000001E-2</v>
      </c>
      <c r="B455" s="3" t="s">
        <v>290</v>
      </c>
      <c r="C455" s="3" t="s">
        <v>479</v>
      </c>
    </row>
    <row r="456" spans="1:3" x14ac:dyDescent="0.35">
      <c r="A456" s="1">
        <v>-9.8100000000000007E-2</v>
      </c>
      <c r="B456" s="3" t="s">
        <v>10</v>
      </c>
      <c r="C456" s="3" t="s">
        <v>11</v>
      </c>
    </row>
    <row r="457" spans="1:3" x14ac:dyDescent="0.35">
      <c r="A457" s="1">
        <v>-9.9599999999999994E-2</v>
      </c>
      <c r="B457" s="3" t="s">
        <v>290</v>
      </c>
      <c r="C457" s="3" t="s">
        <v>466</v>
      </c>
    </row>
    <row r="458" spans="1:3" x14ac:dyDescent="0.35">
      <c r="A458" s="1">
        <v>-9.9599999999999994E-2</v>
      </c>
      <c r="B458" s="3" t="s">
        <v>290</v>
      </c>
      <c r="C458" s="3" t="s">
        <v>480</v>
      </c>
    </row>
    <row r="459" spans="1:3" x14ac:dyDescent="0.35">
      <c r="A459" s="1">
        <v>-0.10009999999999999</v>
      </c>
      <c r="B459" s="3" t="s">
        <v>124</v>
      </c>
      <c r="C459" s="3" t="s">
        <v>126</v>
      </c>
    </row>
    <row r="460" spans="1:3" x14ac:dyDescent="0.35">
      <c r="A460" s="1">
        <v>-0.10050000000000001</v>
      </c>
      <c r="B460" s="3" t="s">
        <v>10</v>
      </c>
      <c r="C460" s="3" t="s">
        <v>12</v>
      </c>
    </row>
    <row r="461" spans="1:3" x14ac:dyDescent="0.35">
      <c r="A461" s="1">
        <v>-0.10050000000000001</v>
      </c>
      <c r="B461" s="3" t="s">
        <v>462</v>
      </c>
      <c r="C461" s="3" t="s">
        <v>463</v>
      </c>
    </row>
    <row r="462" spans="1:3" x14ac:dyDescent="0.35">
      <c r="A462" s="1">
        <v>-0.10050000000000001</v>
      </c>
      <c r="B462" s="3" t="s">
        <v>462</v>
      </c>
      <c r="C462" s="3" t="s">
        <v>477</v>
      </c>
    </row>
    <row r="463" spans="1:3" x14ac:dyDescent="0.35">
      <c r="A463" s="1">
        <v>-0.1011</v>
      </c>
      <c r="B463" s="3" t="s">
        <v>456</v>
      </c>
      <c r="C463" s="3" t="s">
        <v>457</v>
      </c>
    </row>
    <row r="464" spans="1:3" x14ac:dyDescent="0.35">
      <c r="A464" s="1">
        <v>-0.1011</v>
      </c>
      <c r="B464" s="3" t="s">
        <v>456</v>
      </c>
      <c r="C464" s="3" t="s">
        <v>471</v>
      </c>
    </row>
    <row r="465" spans="1:3" x14ac:dyDescent="0.35">
      <c r="A465" s="1">
        <v>-0.1011</v>
      </c>
      <c r="B465" s="3" t="s">
        <v>456</v>
      </c>
      <c r="C465" s="3" t="s">
        <v>473</v>
      </c>
    </row>
    <row r="466" spans="1:3" x14ac:dyDescent="0.35">
      <c r="A466" s="1">
        <v>-0.1011</v>
      </c>
      <c r="B466" s="3" t="s">
        <v>456</v>
      </c>
      <c r="C466" s="3" t="s">
        <v>475</v>
      </c>
    </row>
    <row r="467" spans="1:3" x14ac:dyDescent="0.35">
      <c r="A467" s="1">
        <v>-0.10150000000000001</v>
      </c>
      <c r="B467" s="3" t="s">
        <v>456</v>
      </c>
      <c r="C467" s="3" t="s">
        <v>569</v>
      </c>
    </row>
    <row r="468" spans="1:3" x14ac:dyDescent="0.35">
      <c r="A468" s="1">
        <v>-0.10150000000000001</v>
      </c>
      <c r="B468" s="3" t="s">
        <v>456</v>
      </c>
      <c r="C468" s="3" t="s">
        <v>583</v>
      </c>
    </row>
    <row r="469" spans="1:3" x14ac:dyDescent="0.35">
      <c r="A469" s="1">
        <v>-0.10150000000000001</v>
      </c>
      <c r="B469" s="3" t="s">
        <v>456</v>
      </c>
      <c r="C469" s="3" t="s">
        <v>585</v>
      </c>
    </row>
    <row r="470" spans="1:3" x14ac:dyDescent="0.35">
      <c r="A470" s="1">
        <v>-0.10150000000000001</v>
      </c>
      <c r="B470" s="3" t="s">
        <v>456</v>
      </c>
      <c r="C470" s="3" t="s">
        <v>587</v>
      </c>
    </row>
    <row r="471" spans="1:3" x14ac:dyDescent="0.35">
      <c r="A471" s="1">
        <v>-0.1016</v>
      </c>
      <c r="B471" s="3" t="s">
        <v>462</v>
      </c>
      <c r="C471" s="3" t="s">
        <v>464</v>
      </c>
    </row>
    <row r="472" spans="1:3" x14ac:dyDescent="0.35">
      <c r="A472" s="1">
        <v>-0.1016</v>
      </c>
      <c r="B472" s="3" t="s">
        <v>462</v>
      </c>
      <c r="C472" s="3" t="s">
        <v>478</v>
      </c>
    </row>
    <row r="473" spans="1:3" x14ac:dyDescent="0.35">
      <c r="A473" s="1">
        <v>-0.1021</v>
      </c>
      <c r="B473" s="3" t="s">
        <v>456</v>
      </c>
      <c r="C473" s="3" t="s">
        <v>458</v>
      </c>
    </row>
    <row r="474" spans="1:3" x14ac:dyDescent="0.35">
      <c r="A474" s="1">
        <v>-0.1021</v>
      </c>
      <c r="B474" s="3" t="s">
        <v>459</v>
      </c>
      <c r="C474" s="3" t="s">
        <v>460</v>
      </c>
    </row>
    <row r="475" spans="1:3" x14ac:dyDescent="0.35">
      <c r="A475" s="1">
        <v>-0.1021</v>
      </c>
      <c r="B475" s="3" t="s">
        <v>456</v>
      </c>
      <c r="C475" s="3" t="s">
        <v>472</v>
      </c>
    </row>
    <row r="476" spans="1:3" x14ac:dyDescent="0.35">
      <c r="A476" s="1">
        <v>-0.1021</v>
      </c>
      <c r="B476" s="3" t="s">
        <v>456</v>
      </c>
      <c r="C476" s="3" t="s">
        <v>474</v>
      </c>
    </row>
    <row r="477" spans="1:3" x14ac:dyDescent="0.35">
      <c r="A477" s="1">
        <v>-0.1021</v>
      </c>
      <c r="B477" s="3" t="s">
        <v>456</v>
      </c>
      <c r="C477" s="3" t="s">
        <v>476</v>
      </c>
    </row>
    <row r="478" spans="1:3" x14ac:dyDescent="0.35">
      <c r="A478" s="1">
        <v>-0.1023</v>
      </c>
      <c r="B478" s="3" t="s">
        <v>456</v>
      </c>
      <c r="C478" s="3" t="s">
        <v>570</v>
      </c>
    </row>
    <row r="479" spans="1:3" x14ac:dyDescent="0.35">
      <c r="A479" s="1">
        <v>-0.1023</v>
      </c>
      <c r="B479" s="3" t="s">
        <v>456</v>
      </c>
      <c r="C479" s="3" t="s">
        <v>584</v>
      </c>
    </row>
    <row r="480" spans="1:3" x14ac:dyDescent="0.35">
      <c r="A480" s="1">
        <v>-0.1023</v>
      </c>
      <c r="B480" s="3" t="s">
        <v>456</v>
      </c>
      <c r="C480" s="3" t="s">
        <v>586</v>
      </c>
    </row>
    <row r="481" spans="1:3" x14ac:dyDescent="0.35">
      <c r="A481" s="1">
        <v>-0.1023</v>
      </c>
      <c r="B481" s="3" t="s">
        <v>456</v>
      </c>
      <c r="C481" s="3" t="s">
        <v>588</v>
      </c>
    </row>
    <row r="482" spans="1:3" x14ac:dyDescent="0.35">
      <c r="A482" s="1">
        <v>-0.1033</v>
      </c>
      <c r="B482" s="3" t="s">
        <v>459</v>
      </c>
      <c r="C482" s="3" t="s">
        <v>461</v>
      </c>
    </row>
    <row r="483" spans="1:3" x14ac:dyDescent="0.35">
      <c r="A483" s="1">
        <v>-0.1061</v>
      </c>
      <c r="B483" s="3" t="s">
        <v>64</v>
      </c>
      <c r="C483" s="3" t="s">
        <v>65</v>
      </c>
    </row>
    <row r="484" spans="1:3" x14ac:dyDescent="0.35">
      <c r="A484" s="1">
        <v>-0.1066</v>
      </c>
      <c r="B484" s="3" t="s">
        <v>140</v>
      </c>
      <c r="C484" s="3" t="s">
        <v>261</v>
      </c>
    </row>
    <row r="485" spans="1:3" x14ac:dyDescent="0.35">
      <c r="A485" s="1">
        <v>-0.10680000000000001</v>
      </c>
      <c r="B485" s="3" t="s">
        <v>140</v>
      </c>
      <c r="C485" s="3" t="s">
        <v>262</v>
      </c>
    </row>
    <row r="486" spans="1:3" x14ac:dyDescent="0.35">
      <c r="A486" s="1">
        <v>-0.1087</v>
      </c>
      <c r="B486" s="3" t="s">
        <v>64</v>
      </c>
      <c r="C486" s="3" t="s">
        <v>66</v>
      </c>
    </row>
    <row r="487" spans="1:3" x14ac:dyDescent="0.35">
      <c r="A487" s="1">
        <v>-0.1109</v>
      </c>
      <c r="B487" s="3" t="s">
        <v>255</v>
      </c>
      <c r="C487" s="3" t="s">
        <v>256</v>
      </c>
    </row>
    <row r="488" spans="1:3" x14ac:dyDescent="0.35">
      <c r="A488" s="1">
        <v>-0.1114</v>
      </c>
      <c r="B488" s="3" t="s">
        <v>255</v>
      </c>
      <c r="C488" s="3" t="s">
        <v>257</v>
      </c>
    </row>
    <row r="489" spans="1:3" x14ac:dyDescent="0.35">
      <c r="A489" s="1">
        <v>-0.1124</v>
      </c>
      <c r="B489" s="3" t="s">
        <v>41</v>
      </c>
      <c r="C489" s="3" t="s">
        <v>42</v>
      </c>
    </row>
    <row r="490" spans="1:3" x14ac:dyDescent="0.35">
      <c r="A490" s="1">
        <v>-0.1125</v>
      </c>
      <c r="B490" s="3" t="s">
        <v>237</v>
      </c>
      <c r="C490" s="3" t="s">
        <v>238</v>
      </c>
    </row>
    <row r="491" spans="1:3" x14ac:dyDescent="0.35">
      <c r="A491" s="1">
        <v>-0.11310000000000001</v>
      </c>
      <c r="B491" s="3" t="s">
        <v>237</v>
      </c>
      <c r="C491" s="3" t="s">
        <v>239</v>
      </c>
    </row>
    <row r="492" spans="1:3" x14ac:dyDescent="0.35">
      <c r="A492" s="1">
        <v>-0.1132</v>
      </c>
      <c r="B492" s="3" t="s">
        <v>258</v>
      </c>
      <c r="C492" s="3" t="s">
        <v>602</v>
      </c>
    </row>
    <row r="493" spans="1:3" x14ac:dyDescent="0.35">
      <c r="A493" s="1">
        <v>-0.1134</v>
      </c>
      <c r="B493" s="3" t="s">
        <v>255</v>
      </c>
      <c r="C493" s="3" t="s">
        <v>367</v>
      </c>
    </row>
    <row r="494" spans="1:3" x14ac:dyDescent="0.35">
      <c r="A494" s="1">
        <v>-0.1137</v>
      </c>
      <c r="B494" s="3" t="s">
        <v>258</v>
      </c>
      <c r="C494" s="3" t="s">
        <v>603</v>
      </c>
    </row>
    <row r="495" spans="1:3" x14ac:dyDescent="0.35">
      <c r="A495" s="1">
        <v>-0.114</v>
      </c>
      <c r="B495" s="3" t="s">
        <v>255</v>
      </c>
      <c r="C495" s="3" t="s">
        <v>368</v>
      </c>
    </row>
    <row r="496" spans="1:3" x14ac:dyDescent="0.35">
      <c r="A496" s="1">
        <v>-0.1181</v>
      </c>
      <c r="B496" s="3" t="s">
        <v>41</v>
      </c>
      <c r="C496" s="3" t="s">
        <v>43</v>
      </c>
    </row>
    <row r="497" spans="1:3" x14ac:dyDescent="0.35">
      <c r="A497" s="1">
        <v>-0.1183</v>
      </c>
      <c r="B497" s="3" t="s">
        <v>575</v>
      </c>
      <c r="C497" s="3" t="s">
        <v>576</v>
      </c>
    </row>
    <row r="498" spans="1:3" x14ac:dyDescent="0.35">
      <c r="A498" s="1">
        <v>-0.1183</v>
      </c>
      <c r="B498" s="3" t="s">
        <v>575</v>
      </c>
      <c r="C498" s="3" t="s">
        <v>591</v>
      </c>
    </row>
    <row r="499" spans="1:3" x14ac:dyDescent="0.35">
      <c r="A499" s="1">
        <v>-0.11899999999999999</v>
      </c>
      <c r="B499" s="3" t="s">
        <v>575</v>
      </c>
      <c r="C499" s="3" t="s">
        <v>577</v>
      </c>
    </row>
    <row r="500" spans="1:3" x14ac:dyDescent="0.35">
      <c r="A500" s="1">
        <v>-0.11899999999999999</v>
      </c>
      <c r="B500" s="3" t="s">
        <v>575</v>
      </c>
      <c r="C500" s="3" t="s">
        <v>592</v>
      </c>
    </row>
    <row r="501" spans="1:3" x14ac:dyDescent="0.35">
      <c r="A501" s="1">
        <v>-0.121</v>
      </c>
      <c r="B501" s="3" t="s">
        <v>676</v>
      </c>
      <c r="C501" s="3" t="s">
        <v>678</v>
      </c>
    </row>
    <row r="502" spans="1:3" x14ac:dyDescent="0.35">
      <c r="A502" s="1">
        <v>-0.1217</v>
      </c>
      <c r="B502" s="3" t="s">
        <v>7</v>
      </c>
      <c r="C502" s="3" t="s">
        <v>8</v>
      </c>
    </row>
    <row r="503" spans="1:3" x14ac:dyDescent="0.35">
      <c r="A503" s="1">
        <v>-0.12180000000000001</v>
      </c>
      <c r="B503" s="3" t="s">
        <v>258</v>
      </c>
      <c r="C503" s="3" t="s">
        <v>620</v>
      </c>
    </row>
    <row r="504" spans="1:3" x14ac:dyDescent="0.35">
      <c r="A504" s="1">
        <v>-0.123</v>
      </c>
      <c r="B504" s="3" t="s">
        <v>258</v>
      </c>
      <c r="C504" s="3" t="s">
        <v>621</v>
      </c>
    </row>
    <row r="505" spans="1:3" x14ac:dyDescent="0.35">
      <c r="A505" s="1">
        <v>-0.1241</v>
      </c>
      <c r="B505" s="3" t="s">
        <v>676</v>
      </c>
      <c r="C505" s="3" t="s">
        <v>677</v>
      </c>
    </row>
    <row r="506" spans="1:3" x14ac:dyDescent="0.35">
      <c r="A506" s="1">
        <v>-0.1245</v>
      </c>
      <c r="B506" s="3" t="s">
        <v>44</v>
      </c>
      <c r="C506" s="3" t="s">
        <v>46</v>
      </c>
    </row>
    <row r="507" spans="1:3" x14ac:dyDescent="0.35">
      <c r="A507" s="1">
        <v>-0.12470000000000001</v>
      </c>
      <c r="B507" s="3" t="s">
        <v>44</v>
      </c>
      <c r="C507" s="3" t="s">
        <v>45</v>
      </c>
    </row>
    <row r="508" spans="1:3" x14ac:dyDescent="0.35">
      <c r="A508" s="1">
        <v>-0.12540000000000001</v>
      </c>
      <c r="B508" s="3" t="s">
        <v>561</v>
      </c>
      <c r="C508" s="3" t="s">
        <v>563</v>
      </c>
    </row>
    <row r="509" spans="1:3" x14ac:dyDescent="0.35">
      <c r="A509" s="1">
        <v>-0.1265</v>
      </c>
      <c r="B509" s="3" t="s">
        <v>7</v>
      </c>
      <c r="C509" s="3" t="s">
        <v>9</v>
      </c>
    </row>
    <row r="510" spans="1:3" x14ac:dyDescent="0.35">
      <c r="A510" s="1">
        <v>-0.12690000000000001</v>
      </c>
      <c r="B510" s="3" t="s">
        <v>174</v>
      </c>
      <c r="C510" s="3" t="s">
        <v>175</v>
      </c>
    </row>
    <row r="511" spans="1:3" x14ac:dyDescent="0.35">
      <c r="A511" s="1">
        <v>-0.12809999999999999</v>
      </c>
      <c r="B511" s="3" t="s">
        <v>157</v>
      </c>
      <c r="C511" s="3" t="s">
        <v>159</v>
      </c>
    </row>
    <row r="512" spans="1:3" x14ac:dyDescent="0.35">
      <c r="A512" s="1">
        <v>-0.1285</v>
      </c>
      <c r="B512" s="3" t="s">
        <v>174</v>
      </c>
      <c r="C512" s="3" t="s">
        <v>176</v>
      </c>
    </row>
    <row r="513" spans="1:3" x14ac:dyDescent="0.35">
      <c r="A513" s="1">
        <v>-0.13</v>
      </c>
      <c r="B513" s="3" t="s">
        <v>157</v>
      </c>
      <c r="C513" s="3" t="s">
        <v>158</v>
      </c>
    </row>
    <row r="514" spans="1:3" x14ac:dyDescent="0.35">
      <c r="A514" s="1">
        <v>-0.1308</v>
      </c>
      <c r="B514" s="3" t="s">
        <v>651</v>
      </c>
      <c r="C514" s="3" t="s">
        <v>653</v>
      </c>
    </row>
    <row r="515" spans="1:3" x14ac:dyDescent="0.35">
      <c r="A515" s="1">
        <v>-0.13120000000000001</v>
      </c>
      <c r="B515" s="3" t="s">
        <v>358</v>
      </c>
      <c r="C515" s="3" t="s">
        <v>375</v>
      </c>
    </row>
    <row r="516" spans="1:3" x14ac:dyDescent="0.35">
      <c r="A516" s="1">
        <v>-0.13139999999999999</v>
      </c>
      <c r="B516" s="3" t="s">
        <v>561</v>
      </c>
      <c r="C516" s="3" t="s">
        <v>562</v>
      </c>
    </row>
    <row r="517" spans="1:3" x14ac:dyDescent="0.35">
      <c r="A517" s="1">
        <v>-0.1318</v>
      </c>
      <c r="B517" s="3" t="s">
        <v>255</v>
      </c>
      <c r="C517" s="3" t="s">
        <v>604</v>
      </c>
    </row>
    <row r="518" spans="1:3" x14ac:dyDescent="0.35">
      <c r="A518" s="1">
        <v>-0.13239999999999999</v>
      </c>
      <c r="B518" s="3" t="s">
        <v>358</v>
      </c>
      <c r="C518" s="3" t="s">
        <v>376</v>
      </c>
    </row>
    <row r="519" spans="1:3" x14ac:dyDescent="0.35">
      <c r="A519" s="1">
        <v>-0.1331</v>
      </c>
      <c r="B519" s="3" t="s">
        <v>651</v>
      </c>
      <c r="C519" s="3" t="s">
        <v>652</v>
      </c>
    </row>
    <row r="520" spans="1:3" x14ac:dyDescent="0.35">
      <c r="A520" s="1">
        <v>-0.13350000000000001</v>
      </c>
      <c r="B520" s="3" t="s">
        <v>255</v>
      </c>
      <c r="C520" s="3" t="s">
        <v>605</v>
      </c>
    </row>
    <row r="521" spans="1:3" x14ac:dyDescent="0.35">
      <c r="A521" s="1">
        <v>-0.13489999999999999</v>
      </c>
      <c r="B521" s="3" t="s">
        <v>544</v>
      </c>
      <c r="C521" s="3" t="s">
        <v>546</v>
      </c>
    </row>
    <row r="522" spans="1:3" x14ac:dyDescent="0.35">
      <c r="A522" s="1">
        <v>-0.13500000000000001</v>
      </c>
      <c r="B522" s="3" t="s">
        <v>556</v>
      </c>
      <c r="C522" s="3" t="s">
        <v>559</v>
      </c>
    </row>
    <row r="523" spans="1:3" x14ac:dyDescent="0.35">
      <c r="A523" s="1">
        <v>-0.1361</v>
      </c>
      <c r="B523" s="3" t="s">
        <v>556</v>
      </c>
      <c r="C523" s="3" t="s">
        <v>560</v>
      </c>
    </row>
    <row r="524" spans="1:3" x14ac:dyDescent="0.35">
      <c r="A524" s="1">
        <v>-0.13650000000000001</v>
      </c>
      <c r="B524" s="3" t="s">
        <v>121</v>
      </c>
      <c r="C524" s="3" t="s">
        <v>469</v>
      </c>
    </row>
    <row r="525" spans="1:3" x14ac:dyDescent="0.35">
      <c r="A525" s="1">
        <v>-0.1368</v>
      </c>
      <c r="B525" s="3" t="s">
        <v>258</v>
      </c>
      <c r="C525" s="3" t="s">
        <v>259</v>
      </c>
    </row>
    <row r="526" spans="1:3" x14ac:dyDescent="0.35">
      <c r="A526" s="1">
        <v>-0.1376</v>
      </c>
      <c r="B526" s="3" t="s">
        <v>258</v>
      </c>
      <c r="C526" s="3" t="s">
        <v>260</v>
      </c>
    </row>
    <row r="527" spans="1:3" x14ac:dyDescent="0.35">
      <c r="A527" s="1">
        <v>-0.13900000000000001</v>
      </c>
      <c r="B527" s="3" t="s">
        <v>544</v>
      </c>
      <c r="C527" s="3" t="s">
        <v>545</v>
      </c>
    </row>
    <row r="528" spans="1:3" x14ac:dyDescent="0.35">
      <c r="A528" s="1">
        <v>-0.1391</v>
      </c>
      <c r="B528" s="3" t="s">
        <v>121</v>
      </c>
      <c r="C528" s="3" t="s">
        <v>470</v>
      </c>
    </row>
    <row r="529" spans="1:3" x14ac:dyDescent="0.35">
      <c r="A529" s="1">
        <v>-0.13930000000000001</v>
      </c>
      <c r="B529" s="3" t="s">
        <v>258</v>
      </c>
      <c r="C529" s="3" t="s">
        <v>369</v>
      </c>
    </row>
    <row r="530" spans="1:3" x14ac:dyDescent="0.35">
      <c r="A530" s="1">
        <v>-0.1396</v>
      </c>
      <c r="B530" s="3" t="s">
        <v>670</v>
      </c>
      <c r="C530" s="3" t="s">
        <v>672</v>
      </c>
    </row>
    <row r="531" spans="1:3" x14ac:dyDescent="0.35">
      <c r="A531" s="1">
        <v>-0.13969999999999999</v>
      </c>
      <c r="B531" s="3" t="s">
        <v>670</v>
      </c>
      <c r="C531" s="3" t="s">
        <v>671</v>
      </c>
    </row>
    <row r="532" spans="1:3" x14ac:dyDescent="0.35">
      <c r="A532" s="1">
        <v>-0.1401</v>
      </c>
      <c r="B532" s="3" t="s">
        <v>258</v>
      </c>
      <c r="C532" s="3" t="s">
        <v>370</v>
      </c>
    </row>
    <row r="533" spans="1:3" x14ac:dyDescent="0.35">
      <c r="A533" s="1">
        <v>-0.1421</v>
      </c>
      <c r="B533" s="3" t="s">
        <v>673</v>
      </c>
      <c r="C533" s="3" t="s">
        <v>675</v>
      </c>
    </row>
    <row r="534" spans="1:3" x14ac:dyDescent="0.35">
      <c r="A534" s="1">
        <v>-0.14230000000000001</v>
      </c>
      <c r="B534" s="3" t="s">
        <v>673</v>
      </c>
      <c r="C534" s="3" t="s">
        <v>674</v>
      </c>
    </row>
    <row r="535" spans="1:3" x14ac:dyDescent="0.35">
      <c r="A535" s="1">
        <v>-0.14380000000000001</v>
      </c>
      <c r="B535" s="3" t="s">
        <v>23</v>
      </c>
      <c r="C535" s="3" t="s">
        <v>481</v>
      </c>
    </row>
    <row r="536" spans="1:3" x14ac:dyDescent="0.35">
      <c r="A536" s="1">
        <v>-0.14399999999999999</v>
      </c>
      <c r="B536" s="3" t="s">
        <v>23</v>
      </c>
      <c r="C536" s="3" t="s">
        <v>482</v>
      </c>
    </row>
    <row r="537" spans="1:3" x14ac:dyDescent="0.35">
      <c r="A537" s="1">
        <v>-0.14419999999999999</v>
      </c>
      <c r="B537" s="3" t="s">
        <v>553</v>
      </c>
      <c r="C537" s="3" t="s">
        <v>554</v>
      </c>
    </row>
    <row r="538" spans="1:3" x14ac:dyDescent="0.35">
      <c r="A538" s="1">
        <v>-0.14729999999999999</v>
      </c>
      <c r="B538" s="3" t="s">
        <v>553</v>
      </c>
      <c r="C538" s="3" t="s">
        <v>555</v>
      </c>
    </row>
    <row r="539" spans="1:3" x14ac:dyDescent="0.35">
      <c r="A539" s="1">
        <v>-0.14810000000000001</v>
      </c>
      <c r="B539" s="3" t="s">
        <v>538</v>
      </c>
      <c r="C539" s="3" t="s">
        <v>539</v>
      </c>
    </row>
    <row r="540" spans="1:3" x14ac:dyDescent="0.35">
      <c r="A540" s="1">
        <v>-0.1482</v>
      </c>
      <c r="B540" s="3" t="s">
        <v>646</v>
      </c>
      <c r="C540" s="3" t="s">
        <v>647</v>
      </c>
    </row>
    <row r="541" spans="1:3" x14ac:dyDescent="0.35">
      <c r="A541" s="1">
        <v>-0.1484</v>
      </c>
      <c r="B541" s="3" t="s">
        <v>646</v>
      </c>
      <c r="C541" s="3" t="s">
        <v>648</v>
      </c>
    </row>
    <row r="542" spans="1:3" x14ac:dyDescent="0.35">
      <c r="A542" s="1">
        <v>-0.14929999999999999</v>
      </c>
      <c r="B542" s="3" t="s">
        <v>654</v>
      </c>
      <c r="C542" s="3" t="s">
        <v>655</v>
      </c>
    </row>
    <row r="543" spans="1:3" x14ac:dyDescent="0.35">
      <c r="A543" s="1">
        <v>-0.15079999999999999</v>
      </c>
      <c r="B543" s="3" t="s">
        <v>384</v>
      </c>
      <c r="C543" s="3" t="s">
        <v>467</v>
      </c>
    </row>
    <row r="544" spans="1:3" x14ac:dyDescent="0.35">
      <c r="A544" s="1">
        <v>-0.15210000000000001</v>
      </c>
      <c r="B544" s="3" t="s">
        <v>538</v>
      </c>
      <c r="C544" s="3" t="s">
        <v>540</v>
      </c>
    </row>
    <row r="545" spans="1:3" x14ac:dyDescent="0.35">
      <c r="A545" s="1">
        <v>-0.154</v>
      </c>
      <c r="B545" s="3" t="s">
        <v>384</v>
      </c>
      <c r="C545" s="3" t="s">
        <v>468</v>
      </c>
    </row>
    <row r="546" spans="1:3" x14ac:dyDescent="0.35">
      <c r="A546" s="1">
        <v>-0.1588</v>
      </c>
      <c r="B546" s="3" t="s">
        <v>654</v>
      </c>
      <c r="C546" s="3" t="s">
        <v>656</v>
      </c>
    </row>
    <row r="547" spans="1:3" x14ac:dyDescent="0.35">
      <c r="A547" s="1">
        <v>-0.15909999999999999</v>
      </c>
      <c r="B547" s="3" t="s">
        <v>20</v>
      </c>
      <c r="C547" s="3" t="s">
        <v>21</v>
      </c>
    </row>
    <row r="548" spans="1:3" x14ac:dyDescent="0.35">
      <c r="A548" s="1">
        <v>-0.15989999999999999</v>
      </c>
      <c r="B548" s="3" t="s">
        <v>377</v>
      </c>
      <c r="C548" s="3" t="s">
        <v>378</v>
      </c>
    </row>
    <row r="549" spans="1:3" x14ac:dyDescent="0.35">
      <c r="A549" s="1">
        <v>-0.16059999999999999</v>
      </c>
      <c r="B549" s="3" t="s">
        <v>20</v>
      </c>
      <c r="C549" s="3" t="s">
        <v>22</v>
      </c>
    </row>
    <row r="550" spans="1:3" x14ac:dyDescent="0.35">
      <c r="A550" s="1">
        <v>-0.16109999999999999</v>
      </c>
      <c r="B550" s="3" t="s">
        <v>538</v>
      </c>
      <c r="C550" s="3" t="s">
        <v>649</v>
      </c>
    </row>
    <row r="551" spans="1:3" x14ac:dyDescent="0.35">
      <c r="A551" s="1">
        <v>-0.16220000000000001</v>
      </c>
      <c r="B551" s="3" t="s">
        <v>377</v>
      </c>
      <c r="C551" s="3" t="s">
        <v>379</v>
      </c>
    </row>
    <row r="552" spans="1:3" x14ac:dyDescent="0.35">
      <c r="A552" s="1">
        <v>-0.16470000000000001</v>
      </c>
      <c r="B552" s="3" t="s">
        <v>541</v>
      </c>
      <c r="C552" s="3" t="s">
        <v>542</v>
      </c>
    </row>
    <row r="553" spans="1:3" x14ac:dyDescent="0.35">
      <c r="A553" s="1">
        <v>-0.16669999999999999</v>
      </c>
      <c r="B553" s="3" t="s">
        <v>538</v>
      </c>
      <c r="C553" s="3" t="s">
        <v>650</v>
      </c>
    </row>
    <row r="554" spans="1:3" x14ac:dyDescent="0.35">
      <c r="A554" s="1">
        <v>-0.1686</v>
      </c>
      <c r="B554" s="3" t="s">
        <v>293</v>
      </c>
      <c r="C554" s="3" t="s">
        <v>578</v>
      </c>
    </row>
    <row r="555" spans="1:3" x14ac:dyDescent="0.35">
      <c r="A555" s="1">
        <v>-0.1696</v>
      </c>
      <c r="B555" s="3" t="s">
        <v>664</v>
      </c>
      <c r="C555" s="3" t="s">
        <v>665</v>
      </c>
    </row>
    <row r="556" spans="1:3" x14ac:dyDescent="0.35">
      <c r="A556" s="1">
        <v>-0.1714</v>
      </c>
      <c r="B556" s="3" t="s">
        <v>293</v>
      </c>
      <c r="C556" s="3" t="s">
        <v>579</v>
      </c>
    </row>
    <row r="557" spans="1:3" x14ac:dyDescent="0.35">
      <c r="A557" s="1">
        <v>-0.17219999999999999</v>
      </c>
      <c r="B557" s="3" t="s">
        <v>541</v>
      </c>
      <c r="C557" s="3" t="s">
        <v>543</v>
      </c>
    </row>
    <row r="558" spans="1:3" x14ac:dyDescent="0.35">
      <c r="A558" s="1">
        <v>-0.1754</v>
      </c>
      <c r="B558" s="3" t="s">
        <v>664</v>
      </c>
      <c r="C558" s="3" t="s">
        <v>666</v>
      </c>
    </row>
    <row r="559" spans="1:3" x14ac:dyDescent="0.35">
      <c r="A559" s="1">
        <v>-0.17949999999999999</v>
      </c>
      <c r="B559" s="3" t="s">
        <v>70</v>
      </c>
      <c r="C559" s="3" t="s">
        <v>71</v>
      </c>
    </row>
    <row r="560" spans="1:3" x14ac:dyDescent="0.35">
      <c r="A560" s="1">
        <v>-0.18279999999999999</v>
      </c>
      <c r="B560" s="3" t="s">
        <v>174</v>
      </c>
      <c r="C560" s="3" t="s">
        <v>593</v>
      </c>
    </row>
    <row r="561" spans="1:3" x14ac:dyDescent="0.35">
      <c r="A561" s="1">
        <v>-0.1842</v>
      </c>
      <c r="B561" s="3" t="s">
        <v>606</v>
      </c>
      <c r="C561" s="3" t="s">
        <v>607</v>
      </c>
    </row>
    <row r="562" spans="1:3" x14ac:dyDescent="0.35">
      <c r="A562" s="1">
        <v>-0.18590000000000001</v>
      </c>
      <c r="B562" s="3" t="s">
        <v>174</v>
      </c>
      <c r="C562" s="3" t="s">
        <v>594</v>
      </c>
    </row>
    <row r="563" spans="1:3" x14ac:dyDescent="0.35">
      <c r="A563" s="1">
        <v>-0.1875</v>
      </c>
      <c r="B563" s="3" t="s">
        <v>606</v>
      </c>
      <c r="C563" s="3" t="s">
        <v>608</v>
      </c>
    </row>
    <row r="564" spans="1:3" x14ac:dyDescent="0.35">
      <c r="A564" s="1">
        <v>-0.1893</v>
      </c>
      <c r="B564" s="3" t="s">
        <v>70</v>
      </c>
      <c r="C564" s="3" t="s">
        <v>72</v>
      </c>
    </row>
    <row r="565" spans="1:3" x14ac:dyDescent="0.35">
      <c r="A565" s="1">
        <v>-0.19159999999999999</v>
      </c>
      <c r="B565" s="3" t="s">
        <v>358</v>
      </c>
      <c r="C565" s="3" t="s">
        <v>359</v>
      </c>
    </row>
    <row r="566" spans="1:3" x14ac:dyDescent="0.35">
      <c r="A566" s="1">
        <v>-0.19600000000000001</v>
      </c>
      <c r="B566" s="3" t="s">
        <v>358</v>
      </c>
      <c r="C566" s="3" t="s">
        <v>360</v>
      </c>
    </row>
    <row r="567" spans="1:3" x14ac:dyDescent="0.35">
      <c r="A567" s="1">
        <v>-0.2311</v>
      </c>
      <c r="B567" s="3" t="s">
        <v>35</v>
      </c>
      <c r="C567" s="3" t="s">
        <v>36</v>
      </c>
    </row>
    <row r="568" spans="1:3" x14ac:dyDescent="0.35">
      <c r="A568" s="1">
        <v>-0.23119999999999999</v>
      </c>
      <c r="B568" s="3" t="s">
        <v>580</v>
      </c>
      <c r="C568" s="3" t="s">
        <v>581</v>
      </c>
    </row>
    <row r="569" spans="1:3" x14ac:dyDescent="0.35">
      <c r="A569" s="1">
        <v>-0.23530000000000001</v>
      </c>
      <c r="B569" s="3" t="s">
        <v>580</v>
      </c>
      <c r="C569" s="3" t="s">
        <v>582</v>
      </c>
    </row>
    <row r="570" spans="1:3" x14ac:dyDescent="0.35">
      <c r="A570" s="1">
        <v>-0.23799999999999999</v>
      </c>
      <c r="B570" s="3" t="s">
        <v>567</v>
      </c>
      <c r="C570" s="3" t="s">
        <v>568</v>
      </c>
    </row>
    <row r="571" spans="1:3" x14ac:dyDescent="0.35">
      <c r="A571" s="1">
        <v>-0.2402</v>
      </c>
      <c r="B571" s="3" t="s">
        <v>35</v>
      </c>
      <c r="C571" s="3" t="s">
        <v>37</v>
      </c>
    </row>
    <row r="572" spans="1:3" x14ac:dyDescent="0.35">
      <c r="A572" s="1">
        <v>-0.24579999999999999</v>
      </c>
      <c r="B572" s="3" t="s">
        <v>657</v>
      </c>
      <c r="C572" s="3" t="s">
        <v>658</v>
      </c>
    </row>
    <row r="573" spans="1:3" x14ac:dyDescent="0.35">
      <c r="A573" s="1">
        <v>-0.248</v>
      </c>
      <c r="B573" s="3" t="s">
        <v>662</v>
      </c>
      <c r="C573" s="3" t="s">
        <v>663</v>
      </c>
    </row>
    <row r="574" spans="1:3" x14ac:dyDescent="0.35">
      <c r="A574" s="1">
        <v>-0.28120000000000001</v>
      </c>
      <c r="B574" s="3" t="s">
        <v>659</v>
      </c>
      <c r="C574" s="3" t="s">
        <v>660</v>
      </c>
    </row>
    <row r="575" spans="1:3" x14ac:dyDescent="0.35">
      <c r="A575" s="1">
        <v>-1.022</v>
      </c>
      <c r="B575" s="3" t="s">
        <v>14</v>
      </c>
      <c r="C575" s="3" t="s">
        <v>15</v>
      </c>
    </row>
    <row r="576" spans="1:3" x14ac:dyDescent="0.35">
      <c r="A576" s="1">
        <v>-1.0769</v>
      </c>
      <c r="B576" s="3" t="s">
        <v>47</v>
      </c>
      <c r="C576" s="3" t="s">
        <v>48</v>
      </c>
    </row>
    <row r="577" spans="1:3" x14ac:dyDescent="0.35">
      <c r="A577" s="1">
        <v>-1.0859000000000001</v>
      </c>
      <c r="B577" s="3" t="s">
        <v>47</v>
      </c>
      <c r="C577" s="3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853A-982B-4994-86FC-647F87A191CD}">
  <dimension ref="A1:C579"/>
  <sheetViews>
    <sheetView tabSelected="1" workbookViewId="0">
      <selection activeCell="C2" sqref="C2"/>
    </sheetView>
  </sheetViews>
  <sheetFormatPr defaultRowHeight="10.5" x14ac:dyDescent="0.35"/>
  <cols>
    <col min="1" max="1" width="9.53125" style="4" bestFit="1" customWidth="1"/>
    <col min="2" max="2" width="10.06640625" style="2" bestFit="1" customWidth="1"/>
    <col min="3" max="3" width="189.265625" style="2" customWidth="1"/>
    <col min="4" max="16384" width="9.06640625" style="2"/>
  </cols>
  <sheetData>
    <row r="1" spans="1:3" x14ac:dyDescent="0.35">
      <c r="A1" s="4" t="s">
        <v>0</v>
      </c>
      <c r="B1" s="2" t="s">
        <v>1</v>
      </c>
      <c r="C1" s="2" t="s">
        <v>2</v>
      </c>
    </row>
    <row r="2" spans="1:3" x14ac:dyDescent="0.35">
      <c r="A2" s="4">
        <v>1.4200999999999999</v>
      </c>
      <c r="B2" s="3" t="s">
        <v>1301</v>
      </c>
      <c r="C2" s="3" t="s">
        <v>1302</v>
      </c>
    </row>
    <row r="3" spans="1:3" x14ac:dyDescent="0.35">
      <c r="B3" s="3"/>
      <c r="C3" s="3"/>
    </row>
    <row r="4" spans="1:3" x14ac:dyDescent="0.35">
      <c r="A4" s="4">
        <v>0.1857</v>
      </c>
      <c r="B4" s="3" t="s">
        <v>358</v>
      </c>
      <c r="C4" s="3" t="s">
        <v>805</v>
      </c>
    </row>
    <row r="5" spans="1:3" x14ac:dyDescent="0.35">
      <c r="A5" s="4">
        <v>0.18029999999999999</v>
      </c>
      <c r="B5" s="3" t="s">
        <v>358</v>
      </c>
      <c r="C5" s="3" t="s">
        <v>804</v>
      </c>
    </row>
    <row r="6" spans="1:3" x14ac:dyDescent="0.35">
      <c r="A6" s="4">
        <v>9.5299999999999996E-2</v>
      </c>
      <c r="B6" s="3" t="s">
        <v>7</v>
      </c>
      <c r="C6" s="3" t="s">
        <v>722</v>
      </c>
    </row>
    <row r="7" spans="1:3" x14ac:dyDescent="0.35">
      <c r="A7" s="5">
        <v>9.2700000000000005E-2</v>
      </c>
      <c r="B7" s="6" t="s">
        <v>7</v>
      </c>
      <c r="C7" s="6" t="s">
        <v>723</v>
      </c>
    </row>
    <row r="8" spans="1:3" x14ac:dyDescent="0.35">
      <c r="A8" s="4">
        <v>8.9499999999999996E-2</v>
      </c>
      <c r="B8" s="3" t="s">
        <v>174</v>
      </c>
      <c r="C8" s="3" t="s">
        <v>1009</v>
      </c>
    </row>
    <row r="9" spans="1:3" x14ac:dyDescent="0.35">
      <c r="A9" s="4">
        <v>8.9300000000000004E-2</v>
      </c>
      <c r="B9" s="3" t="s">
        <v>174</v>
      </c>
      <c r="C9" s="3" t="s">
        <v>1010</v>
      </c>
    </row>
    <row r="10" spans="1:3" x14ac:dyDescent="0.35">
      <c r="A10" s="4">
        <v>8.7099999999999997E-2</v>
      </c>
      <c r="B10" s="3" t="s">
        <v>703</v>
      </c>
      <c r="C10" s="3" t="s">
        <v>1034</v>
      </c>
    </row>
    <row r="11" spans="1:3" x14ac:dyDescent="0.35">
      <c r="A11" s="4">
        <v>8.5099999999999995E-2</v>
      </c>
      <c r="B11" s="3" t="s">
        <v>703</v>
      </c>
      <c r="C11" s="3" t="s">
        <v>1033</v>
      </c>
    </row>
    <row r="12" spans="1:3" x14ac:dyDescent="0.35">
      <c r="A12" s="4">
        <v>8.4199999999999997E-2</v>
      </c>
      <c r="B12" s="3" t="s">
        <v>683</v>
      </c>
      <c r="C12" s="3" t="s">
        <v>684</v>
      </c>
    </row>
    <row r="13" spans="1:3" x14ac:dyDescent="0.35">
      <c r="A13" s="4">
        <v>8.3599999999999994E-2</v>
      </c>
      <c r="B13" s="3" t="s">
        <v>683</v>
      </c>
      <c r="C13" s="3" t="s">
        <v>685</v>
      </c>
    </row>
    <row r="14" spans="1:3" x14ac:dyDescent="0.35">
      <c r="A14" s="4">
        <v>7.3099999999999998E-2</v>
      </c>
      <c r="B14" s="3" t="s">
        <v>801</v>
      </c>
      <c r="C14" s="3" t="s">
        <v>803</v>
      </c>
    </row>
    <row r="15" spans="1:3" x14ac:dyDescent="0.35">
      <c r="A15" s="4">
        <v>7.2900000000000006E-2</v>
      </c>
      <c r="B15" s="3" t="s">
        <v>801</v>
      </c>
      <c r="C15" s="3" t="s">
        <v>802</v>
      </c>
    </row>
    <row r="16" spans="1:3" x14ac:dyDescent="0.35">
      <c r="A16" s="4">
        <v>6.2E-2</v>
      </c>
      <c r="B16" s="3" t="s">
        <v>698</v>
      </c>
      <c r="C16" s="3" t="s">
        <v>700</v>
      </c>
    </row>
    <row r="17" spans="1:3" x14ac:dyDescent="0.35">
      <c r="A17" s="4">
        <v>6.1899999999999997E-2</v>
      </c>
      <c r="B17" s="3" t="s">
        <v>817</v>
      </c>
      <c r="C17" s="3" t="s">
        <v>818</v>
      </c>
    </row>
    <row r="18" spans="1:3" x14ac:dyDescent="0.35">
      <c r="A18" s="4">
        <v>6.1499999999999999E-2</v>
      </c>
      <c r="B18" s="3" t="s">
        <v>698</v>
      </c>
      <c r="C18" s="3" t="s">
        <v>699</v>
      </c>
    </row>
    <row r="19" spans="1:3" x14ac:dyDescent="0.35">
      <c r="A19" s="4">
        <v>5.6099999999999997E-2</v>
      </c>
      <c r="B19" s="3" t="s">
        <v>817</v>
      </c>
      <c r="C19" s="3" t="s">
        <v>819</v>
      </c>
    </row>
    <row r="20" spans="1:3" x14ac:dyDescent="0.35">
      <c r="A20" s="4">
        <v>5.0700000000000002E-2</v>
      </c>
      <c r="B20" s="3" t="s">
        <v>703</v>
      </c>
      <c r="C20" s="3" t="s">
        <v>716</v>
      </c>
    </row>
    <row r="21" spans="1:3" x14ac:dyDescent="0.35">
      <c r="A21" s="4">
        <v>4.9700000000000001E-2</v>
      </c>
      <c r="B21" s="3" t="s">
        <v>703</v>
      </c>
      <c r="C21" s="3" t="s">
        <v>715</v>
      </c>
    </row>
    <row r="22" spans="1:3" x14ac:dyDescent="0.35">
      <c r="A22" s="4">
        <v>4.7699999999999999E-2</v>
      </c>
      <c r="B22" s="3" t="s">
        <v>595</v>
      </c>
      <c r="C22" s="3" t="s">
        <v>810</v>
      </c>
    </row>
    <row r="23" spans="1:3" x14ac:dyDescent="0.35">
      <c r="A23" s="4">
        <v>4.7600000000000003E-2</v>
      </c>
      <c r="B23" s="3" t="s">
        <v>595</v>
      </c>
      <c r="C23" s="3" t="s">
        <v>809</v>
      </c>
    </row>
    <row r="24" spans="1:3" x14ac:dyDescent="0.35">
      <c r="A24" s="4">
        <v>3.9300000000000002E-2</v>
      </c>
      <c r="B24" s="3" t="s">
        <v>237</v>
      </c>
      <c r="C24" s="3" t="s">
        <v>735</v>
      </c>
    </row>
    <row r="25" spans="1:3" x14ac:dyDescent="0.35">
      <c r="A25" s="4">
        <v>3.8300000000000001E-2</v>
      </c>
      <c r="B25" s="3" t="s">
        <v>237</v>
      </c>
      <c r="C25" s="3" t="s">
        <v>734</v>
      </c>
    </row>
    <row r="26" spans="1:3" x14ac:dyDescent="0.35">
      <c r="A26" s="4">
        <v>3.5099999999999999E-2</v>
      </c>
      <c r="B26" s="3" t="s">
        <v>606</v>
      </c>
      <c r="C26" s="3" t="s">
        <v>1011</v>
      </c>
    </row>
    <row r="27" spans="1:3" x14ac:dyDescent="0.35">
      <c r="A27" s="4">
        <v>3.39E-2</v>
      </c>
      <c r="B27" s="3" t="s">
        <v>606</v>
      </c>
      <c r="C27" s="3" t="s">
        <v>1012</v>
      </c>
    </row>
    <row r="28" spans="1:3" x14ac:dyDescent="0.35">
      <c r="A28" s="4">
        <v>2.41E-2</v>
      </c>
      <c r="B28" s="3" t="s">
        <v>739</v>
      </c>
      <c r="C28" s="3" t="s">
        <v>740</v>
      </c>
    </row>
    <row r="29" spans="1:3" x14ac:dyDescent="0.35">
      <c r="A29" s="4">
        <v>2.0400000000000001E-2</v>
      </c>
      <c r="B29" s="3" t="s">
        <v>739</v>
      </c>
      <c r="C29" s="3" t="s">
        <v>741</v>
      </c>
    </row>
    <row r="30" spans="1:3" x14ac:dyDescent="0.35">
      <c r="A30" s="4">
        <v>1.4200000000000001E-2</v>
      </c>
      <c r="B30" s="3" t="s">
        <v>55</v>
      </c>
      <c r="C30" s="3" t="s">
        <v>1021</v>
      </c>
    </row>
    <row r="31" spans="1:3" x14ac:dyDescent="0.35">
      <c r="A31" s="4">
        <v>1.37E-2</v>
      </c>
      <c r="B31" s="3" t="s">
        <v>55</v>
      </c>
      <c r="C31" s="3" t="s">
        <v>1022</v>
      </c>
    </row>
    <row r="32" spans="1:3" x14ac:dyDescent="0.35">
      <c r="A32" s="4">
        <v>9.9000000000000008E-3</v>
      </c>
      <c r="B32" s="3" t="s">
        <v>575</v>
      </c>
      <c r="C32" s="3" t="s">
        <v>1023</v>
      </c>
    </row>
    <row r="33" spans="1:3" x14ac:dyDescent="0.35">
      <c r="A33" s="4">
        <v>9.4999999999999998E-3</v>
      </c>
      <c r="B33" s="3" t="s">
        <v>575</v>
      </c>
      <c r="C33" s="3" t="s">
        <v>1024</v>
      </c>
    </row>
    <row r="34" spans="1:3" x14ac:dyDescent="0.35">
      <c r="A34" s="4">
        <v>7.0000000000000001E-3</v>
      </c>
      <c r="B34" s="3" t="s">
        <v>575</v>
      </c>
      <c r="C34" s="3" t="s">
        <v>813</v>
      </c>
    </row>
    <row r="35" spans="1:3" x14ac:dyDescent="0.35">
      <c r="A35" s="4">
        <v>6.4999999999999997E-3</v>
      </c>
      <c r="B35" s="3" t="s">
        <v>575</v>
      </c>
      <c r="C35" s="3" t="s">
        <v>814</v>
      </c>
    </row>
    <row r="36" spans="1:3" x14ac:dyDescent="0.35">
      <c r="A36" s="4">
        <v>6.3E-3</v>
      </c>
      <c r="B36" s="3" t="s">
        <v>1110</v>
      </c>
      <c r="C36" s="3" t="s">
        <v>1111</v>
      </c>
    </row>
    <row r="37" spans="1:3" x14ac:dyDescent="0.35">
      <c r="A37" s="4">
        <v>6.3E-3</v>
      </c>
      <c r="B37" s="3" t="s">
        <v>1110</v>
      </c>
      <c r="C37" s="3" t="s">
        <v>1212</v>
      </c>
    </row>
    <row r="38" spans="1:3" x14ac:dyDescent="0.35">
      <c r="A38" s="4">
        <v>6.1000000000000004E-3</v>
      </c>
      <c r="B38" s="3" t="s">
        <v>1110</v>
      </c>
      <c r="C38" s="3" t="s">
        <v>1112</v>
      </c>
    </row>
    <row r="39" spans="1:3" x14ac:dyDescent="0.35">
      <c r="A39" s="4">
        <v>6.1000000000000004E-3</v>
      </c>
      <c r="B39" s="3" t="s">
        <v>1110</v>
      </c>
      <c r="C39" s="3" t="s">
        <v>1213</v>
      </c>
    </row>
    <row r="40" spans="1:3" x14ac:dyDescent="0.35">
      <c r="A40" s="4">
        <v>0</v>
      </c>
      <c r="B40" s="3" t="s">
        <v>3</v>
      </c>
      <c r="C40" s="3" t="s">
        <v>681</v>
      </c>
    </row>
    <row r="41" spans="1:3" x14ac:dyDescent="0.35">
      <c r="A41" s="4">
        <v>0</v>
      </c>
      <c r="B41" s="3" t="s">
        <v>3</v>
      </c>
      <c r="C41" s="3" t="s">
        <v>691</v>
      </c>
    </row>
    <row r="42" spans="1:3" x14ac:dyDescent="0.35">
      <c r="A42" s="4">
        <v>0</v>
      </c>
      <c r="B42" s="3" t="s">
        <v>3</v>
      </c>
      <c r="C42" s="3" t="s">
        <v>692</v>
      </c>
    </row>
    <row r="43" spans="1:3" x14ac:dyDescent="0.35">
      <c r="A43" s="4">
        <v>0</v>
      </c>
      <c r="B43" s="3" t="s">
        <v>3</v>
      </c>
      <c r="C43" s="3" t="s">
        <v>693</v>
      </c>
    </row>
    <row r="44" spans="1:3" x14ac:dyDescent="0.35">
      <c r="A44" s="4">
        <v>0</v>
      </c>
      <c r="B44" s="3" t="s">
        <v>3</v>
      </c>
      <c r="C44" s="3" t="s">
        <v>694</v>
      </c>
    </row>
    <row r="45" spans="1:3" x14ac:dyDescent="0.35">
      <c r="A45" s="4">
        <v>0</v>
      </c>
      <c r="B45" s="3" t="s">
        <v>3</v>
      </c>
      <c r="C45" s="3" t="s">
        <v>724</v>
      </c>
    </row>
    <row r="46" spans="1:3" x14ac:dyDescent="0.35">
      <c r="A46" s="4">
        <v>0</v>
      </c>
      <c r="B46" s="3" t="s">
        <v>3</v>
      </c>
      <c r="C46" s="3" t="s">
        <v>725</v>
      </c>
    </row>
    <row r="47" spans="1:3" x14ac:dyDescent="0.35">
      <c r="A47" s="4">
        <v>0</v>
      </c>
      <c r="B47" s="3" t="s">
        <v>3</v>
      </c>
      <c r="C47" s="3" t="s">
        <v>742</v>
      </c>
    </row>
    <row r="48" spans="1:3" x14ac:dyDescent="0.35">
      <c r="A48" s="4">
        <v>0</v>
      </c>
      <c r="B48" s="3" t="s">
        <v>3</v>
      </c>
      <c r="C48" s="3" t="s">
        <v>743</v>
      </c>
    </row>
    <row r="49" spans="1:3" x14ac:dyDescent="0.35">
      <c r="A49" s="4">
        <v>0</v>
      </c>
      <c r="B49" s="3" t="s">
        <v>3</v>
      </c>
      <c r="C49" s="3" t="s">
        <v>744</v>
      </c>
    </row>
    <row r="50" spans="1:3" x14ac:dyDescent="0.35">
      <c r="A50" s="4">
        <v>0</v>
      </c>
      <c r="B50" s="3" t="s">
        <v>3</v>
      </c>
      <c r="C50" s="3" t="s">
        <v>745</v>
      </c>
    </row>
    <row r="51" spans="1:3" x14ac:dyDescent="0.35">
      <c r="A51" s="4">
        <v>0</v>
      </c>
      <c r="B51" s="3" t="s">
        <v>3</v>
      </c>
      <c r="C51" s="3" t="s">
        <v>746</v>
      </c>
    </row>
    <row r="52" spans="1:3" x14ac:dyDescent="0.35">
      <c r="A52" s="4">
        <v>0</v>
      </c>
      <c r="B52" s="3" t="s">
        <v>3</v>
      </c>
      <c r="C52" s="3" t="s">
        <v>747</v>
      </c>
    </row>
    <row r="53" spans="1:3" x14ac:dyDescent="0.35">
      <c r="A53" s="4">
        <v>0</v>
      </c>
      <c r="B53" s="3" t="s">
        <v>3</v>
      </c>
      <c r="C53" s="3" t="s">
        <v>748</v>
      </c>
    </row>
    <row r="54" spans="1:3" x14ac:dyDescent="0.35">
      <c r="A54" s="4">
        <v>0</v>
      </c>
      <c r="B54" s="3" t="s">
        <v>3</v>
      </c>
      <c r="C54" s="3" t="s">
        <v>749</v>
      </c>
    </row>
    <row r="55" spans="1:3" x14ac:dyDescent="0.35">
      <c r="A55" s="4">
        <v>0</v>
      </c>
      <c r="B55" s="3" t="s">
        <v>3</v>
      </c>
      <c r="C55" s="3" t="s">
        <v>750</v>
      </c>
    </row>
    <row r="56" spans="1:3" x14ac:dyDescent="0.35">
      <c r="A56" s="4">
        <v>0</v>
      </c>
      <c r="B56" s="3" t="s">
        <v>3</v>
      </c>
      <c r="C56" s="3" t="s">
        <v>751</v>
      </c>
    </row>
    <row r="57" spans="1:3" x14ac:dyDescent="0.35">
      <c r="A57" s="4">
        <v>0</v>
      </c>
      <c r="B57" s="3" t="s">
        <v>3</v>
      </c>
      <c r="C57" s="3" t="s">
        <v>752</v>
      </c>
    </row>
    <row r="58" spans="1:3" x14ac:dyDescent="0.35">
      <c r="A58" s="4">
        <v>0</v>
      </c>
      <c r="B58" s="3" t="s">
        <v>3</v>
      </c>
      <c r="C58" s="3" t="s">
        <v>753</v>
      </c>
    </row>
    <row r="59" spans="1:3" x14ac:dyDescent="0.35">
      <c r="A59" s="4">
        <v>0</v>
      </c>
      <c r="B59" s="3" t="s">
        <v>3</v>
      </c>
      <c r="C59" s="3" t="s">
        <v>754</v>
      </c>
    </row>
    <row r="60" spans="1:3" x14ac:dyDescent="0.35">
      <c r="A60" s="4">
        <v>0</v>
      </c>
      <c r="B60" s="3" t="s">
        <v>3</v>
      </c>
      <c r="C60" s="3" t="s">
        <v>755</v>
      </c>
    </row>
    <row r="61" spans="1:3" x14ac:dyDescent="0.35">
      <c r="A61" s="4">
        <v>0</v>
      </c>
      <c r="B61" s="3" t="s">
        <v>3</v>
      </c>
      <c r="C61" s="3" t="s">
        <v>756</v>
      </c>
    </row>
    <row r="62" spans="1:3" x14ac:dyDescent="0.35">
      <c r="A62" s="4">
        <v>0</v>
      </c>
      <c r="B62" s="3" t="s">
        <v>3</v>
      </c>
      <c r="C62" s="3" t="s">
        <v>757</v>
      </c>
    </row>
    <row r="63" spans="1:3" x14ac:dyDescent="0.35">
      <c r="A63" s="4">
        <v>0</v>
      </c>
      <c r="B63" s="3" t="s">
        <v>3</v>
      </c>
      <c r="C63" s="3" t="s">
        <v>758</v>
      </c>
    </row>
    <row r="64" spans="1:3" x14ac:dyDescent="0.35">
      <c r="A64" s="4">
        <v>0</v>
      </c>
      <c r="B64" s="3" t="s">
        <v>3</v>
      </c>
      <c r="C64" s="3" t="s">
        <v>759</v>
      </c>
    </row>
    <row r="65" spans="1:3" x14ac:dyDescent="0.35">
      <c r="A65" s="4">
        <v>0</v>
      </c>
      <c r="B65" s="3" t="s">
        <v>3</v>
      </c>
      <c r="C65" s="3" t="s">
        <v>760</v>
      </c>
    </row>
    <row r="66" spans="1:3" x14ac:dyDescent="0.35">
      <c r="A66" s="4">
        <v>0</v>
      </c>
      <c r="B66" s="3" t="s">
        <v>3</v>
      </c>
      <c r="C66" s="3" t="s">
        <v>761</v>
      </c>
    </row>
    <row r="67" spans="1:3" x14ac:dyDescent="0.35">
      <c r="A67" s="4">
        <v>0</v>
      </c>
      <c r="B67" s="3" t="s">
        <v>3</v>
      </c>
      <c r="C67" s="3" t="s">
        <v>762</v>
      </c>
    </row>
    <row r="68" spans="1:3" x14ac:dyDescent="0.35">
      <c r="A68" s="4">
        <v>0</v>
      </c>
      <c r="B68" s="3" t="s">
        <v>3</v>
      </c>
      <c r="C68" s="3" t="s">
        <v>763</v>
      </c>
    </row>
    <row r="69" spans="1:3" x14ac:dyDescent="0.35">
      <c r="A69" s="4">
        <v>0</v>
      </c>
      <c r="B69" s="3" t="s">
        <v>3</v>
      </c>
      <c r="C69" s="3" t="s">
        <v>764</v>
      </c>
    </row>
    <row r="70" spans="1:3" x14ac:dyDescent="0.35">
      <c r="A70" s="4">
        <v>0</v>
      </c>
      <c r="B70" s="3" t="s">
        <v>3</v>
      </c>
      <c r="C70" s="3" t="s">
        <v>765</v>
      </c>
    </row>
    <row r="71" spans="1:3" x14ac:dyDescent="0.35">
      <c r="A71" s="4">
        <v>0</v>
      </c>
      <c r="B71" s="3" t="s">
        <v>3</v>
      </c>
      <c r="C71" s="3" t="s">
        <v>766</v>
      </c>
    </row>
    <row r="72" spans="1:3" x14ac:dyDescent="0.35">
      <c r="A72" s="4">
        <v>0</v>
      </c>
      <c r="B72" s="3" t="s">
        <v>3</v>
      </c>
      <c r="C72" s="3" t="s">
        <v>767</v>
      </c>
    </row>
    <row r="73" spans="1:3" x14ac:dyDescent="0.35">
      <c r="A73" s="4">
        <v>0</v>
      </c>
      <c r="B73" s="3" t="s">
        <v>3</v>
      </c>
      <c r="C73" s="3" t="s">
        <v>768</v>
      </c>
    </row>
    <row r="74" spans="1:3" x14ac:dyDescent="0.35">
      <c r="A74" s="4">
        <v>0</v>
      </c>
      <c r="B74" s="3" t="s">
        <v>3</v>
      </c>
      <c r="C74" s="3" t="s">
        <v>769</v>
      </c>
    </row>
    <row r="75" spans="1:3" x14ac:dyDescent="0.35">
      <c r="A75" s="4">
        <v>0</v>
      </c>
      <c r="B75" s="3" t="s">
        <v>3</v>
      </c>
      <c r="C75" s="3" t="s">
        <v>770</v>
      </c>
    </row>
    <row r="76" spans="1:3" x14ac:dyDescent="0.35">
      <c r="A76" s="4">
        <v>0</v>
      </c>
      <c r="B76" s="3" t="s">
        <v>3</v>
      </c>
      <c r="C76" s="3" t="s">
        <v>771</v>
      </c>
    </row>
    <row r="77" spans="1:3" x14ac:dyDescent="0.35">
      <c r="A77" s="4">
        <v>0</v>
      </c>
      <c r="B77" s="3" t="s">
        <v>3</v>
      </c>
      <c r="C77" s="3" t="s">
        <v>772</v>
      </c>
    </row>
    <row r="78" spans="1:3" x14ac:dyDescent="0.35">
      <c r="A78" s="4">
        <v>0</v>
      </c>
      <c r="B78" s="3" t="s">
        <v>3</v>
      </c>
      <c r="C78" s="3" t="s">
        <v>773</v>
      </c>
    </row>
    <row r="79" spans="1:3" x14ac:dyDescent="0.35">
      <c r="A79" s="4">
        <v>0</v>
      </c>
      <c r="B79" s="3" t="s">
        <v>3</v>
      </c>
      <c r="C79" s="3" t="s">
        <v>774</v>
      </c>
    </row>
    <row r="80" spans="1:3" x14ac:dyDescent="0.35">
      <c r="A80" s="4">
        <v>0</v>
      </c>
      <c r="B80" s="3" t="s">
        <v>3</v>
      </c>
      <c r="C80" s="3" t="s">
        <v>775</v>
      </c>
    </row>
    <row r="81" spans="1:3" x14ac:dyDescent="0.35">
      <c r="A81" s="4">
        <v>0</v>
      </c>
      <c r="B81" s="3" t="s">
        <v>3</v>
      </c>
      <c r="C81" s="3" t="s">
        <v>776</v>
      </c>
    </row>
    <row r="82" spans="1:3" x14ac:dyDescent="0.35">
      <c r="A82" s="4">
        <v>0</v>
      </c>
      <c r="B82" s="3" t="s">
        <v>3</v>
      </c>
      <c r="C82" s="3" t="s">
        <v>777</v>
      </c>
    </row>
    <row r="83" spans="1:3" x14ac:dyDescent="0.35">
      <c r="A83" s="4">
        <v>0</v>
      </c>
      <c r="B83" s="3" t="s">
        <v>3</v>
      </c>
      <c r="C83" s="3" t="s">
        <v>778</v>
      </c>
    </row>
    <row r="84" spans="1:3" x14ac:dyDescent="0.35">
      <c r="A84" s="4">
        <v>0</v>
      </c>
      <c r="B84" s="3" t="s">
        <v>3</v>
      </c>
      <c r="C84" s="3" t="s">
        <v>779</v>
      </c>
    </row>
    <row r="85" spans="1:3" x14ac:dyDescent="0.35">
      <c r="A85" s="4">
        <v>0</v>
      </c>
      <c r="B85" s="3" t="s">
        <v>3</v>
      </c>
      <c r="C85" s="3" t="s">
        <v>780</v>
      </c>
    </row>
    <row r="86" spans="1:3" x14ac:dyDescent="0.35">
      <c r="A86" s="4">
        <v>0</v>
      </c>
      <c r="B86" s="3" t="s">
        <v>3</v>
      </c>
      <c r="C86" s="3" t="s">
        <v>781</v>
      </c>
    </row>
    <row r="87" spans="1:3" x14ac:dyDescent="0.35">
      <c r="A87" s="4">
        <v>0</v>
      </c>
      <c r="B87" s="3" t="s">
        <v>3</v>
      </c>
      <c r="C87" s="3" t="s">
        <v>782</v>
      </c>
    </row>
    <row r="88" spans="1:3" x14ac:dyDescent="0.35">
      <c r="A88" s="4">
        <v>0</v>
      </c>
      <c r="B88" s="3" t="s">
        <v>3</v>
      </c>
      <c r="C88" s="3" t="s">
        <v>783</v>
      </c>
    </row>
    <row r="89" spans="1:3" x14ac:dyDescent="0.35">
      <c r="A89" s="4">
        <v>0</v>
      </c>
      <c r="B89" s="3" t="s">
        <v>3</v>
      </c>
      <c r="C89" s="3" t="s">
        <v>784</v>
      </c>
    </row>
    <row r="90" spans="1:3" x14ac:dyDescent="0.35">
      <c r="A90" s="4">
        <v>0</v>
      </c>
      <c r="B90" s="3" t="s">
        <v>3</v>
      </c>
      <c r="C90" s="3" t="s">
        <v>785</v>
      </c>
    </row>
    <row r="91" spans="1:3" x14ac:dyDescent="0.35">
      <c r="A91" s="4">
        <v>0</v>
      </c>
      <c r="B91" s="3" t="s">
        <v>3</v>
      </c>
      <c r="C91" s="3" t="s">
        <v>786</v>
      </c>
    </row>
    <row r="92" spans="1:3" x14ac:dyDescent="0.35">
      <c r="A92" s="4">
        <v>0</v>
      </c>
      <c r="B92" s="3" t="s">
        <v>3</v>
      </c>
      <c r="C92" s="3" t="s">
        <v>787</v>
      </c>
    </row>
    <row r="93" spans="1:3" x14ac:dyDescent="0.35">
      <c r="A93" s="4">
        <v>0</v>
      </c>
      <c r="B93" s="3" t="s">
        <v>3</v>
      </c>
      <c r="C93" s="3" t="s">
        <v>788</v>
      </c>
    </row>
    <row r="94" spans="1:3" x14ac:dyDescent="0.35">
      <c r="A94" s="4">
        <v>0</v>
      </c>
      <c r="B94" s="3" t="s">
        <v>3</v>
      </c>
      <c r="C94" s="3" t="s">
        <v>789</v>
      </c>
    </row>
    <row r="95" spans="1:3" x14ac:dyDescent="0.35">
      <c r="A95" s="4">
        <v>0</v>
      </c>
      <c r="B95" s="3" t="s">
        <v>3</v>
      </c>
      <c r="C95" s="3" t="s">
        <v>850</v>
      </c>
    </row>
    <row r="96" spans="1:3" x14ac:dyDescent="0.35">
      <c r="A96" s="4">
        <v>0</v>
      </c>
      <c r="B96" s="3" t="s">
        <v>3</v>
      </c>
      <c r="C96" s="3" t="s">
        <v>851</v>
      </c>
    </row>
    <row r="97" spans="1:3" x14ac:dyDescent="0.35">
      <c r="A97" s="4">
        <v>0</v>
      </c>
      <c r="B97" s="3" t="s">
        <v>3</v>
      </c>
      <c r="C97" s="3" t="s">
        <v>852</v>
      </c>
    </row>
    <row r="98" spans="1:3" x14ac:dyDescent="0.35">
      <c r="A98" s="4">
        <v>0</v>
      </c>
      <c r="B98" s="3" t="s">
        <v>3</v>
      </c>
      <c r="C98" s="3" t="s">
        <v>853</v>
      </c>
    </row>
    <row r="99" spans="1:3" x14ac:dyDescent="0.35">
      <c r="A99" s="4">
        <v>0</v>
      </c>
      <c r="B99" s="3" t="s">
        <v>3</v>
      </c>
      <c r="C99" s="3" t="s">
        <v>854</v>
      </c>
    </row>
    <row r="100" spans="1:3" x14ac:dyDescent="0.35">
      <c r="A100" s="4">
        <v>0</v>
      </c>
      <c r="B100" s="3" t="s">
        <v>3</v>
      </c>
      <c r="C100" s="3" t="s">
        <v>855</v>
      </c>
    </row>
    <row r="101" spans="1:3" x14ac:dyDescent="0.35">
      <c r="A101" s="4">
        <v>0</v>
      </c>
      <c r="B101" s="3" t="s">
        <v>3</v>
      </c>
      <c r="C101" s="3" t="s">
        <v>856</v>
      </c>
    </row>
    <row r="102" spans="1:3" x14ac:dyDescent="0.35">
      <c r="A102" s="4">
        <v>0</v>
      </c>
      <c r="B102" s="3" t="s">
        <v>3</v>
      </c>
      <c r="C102" s="3" t="s">
        <v>857</v>
      </c>
    </row>
    <row r="103" spans="1:3" x14ac:dyDescent="0.35">
      <c r="A103" s="4">
        <v>0</v>
      </c>
      <c r="B103" s="3" t="s">
        <v>3</v>
      </c>
      <c r="C103" s="3" t="s">
        <v>858</v>
      </c>
    </row>
    <row r="104" spans="1:3" x14ac:dyDescent="0.35">
      <c r="A104" s="4">
        <v>0</v>
      </c>
      <c r="B104" s="3" t="s">
        <v>3</v>
      </c>
      <c r="C104" s="3" t="s">
        <v>859</v>
      </c>
    </row>
    <row r="105" spans="1:3" x14ac:dyDescent="0.35">
      <c r="A105" s="4">
        <v>0</v>
      </c>
      <c r="B105" s="3" t="s">
        <v>3</v>
      </c>
      <c r="C105" s="3" t="s">
        <v>860</v>
      </c>
    </row>
    <row r="106" spans="1:3" x14ac:dyDescent="0.35">
      <c r="A106" s="4">
        <v>0</v>
      </c>
      <c r="B106" s="3" t="s">
        <v>3</v>
      </c>
      <c r="C106" s="3" t="s">
        <v>861</v>
      </c>
    </row>
    <row r="107" spans="1:3" x14ac:dyDescent="0.35">
      <c r="A107" s="4">
        <v>0</v>
      </c>
      <c r="B107" s="3" t="s">
        <v>3</v>
      </c>
      <c r="C107" s="3" t="s">
        <v>862</v>
      </c>
    </row>
    <row r="108" spans="1:3" x14ac:dyDescent="0.35">
      <c r="A108" s="4">
        <v>0</v>
      </c>
      <c r="B108" s="3" t="s">
        <v>3</v>
      </c>
      <c r="C108" s="3" t="s">
        <v>863</v>
      </c>
    </row>
    <row r="109" spans="1:3" x14ac:dyDescent="0.35">
      <c r="A109" s="4">
        <v>0</v>
      </c>
      <c r="B109" s="3" t="s">
        <v>3</v>
      </c>
      <c r="C109" s="3" t="s">
        <v>864</v>
      </c>
    </row>
    <row r="110" spans="1:3" x14ac:dyDescent="0.35">
      <c r="A110" s="4">
        <v>0</v>
      </c>
      <c r="B110" s="3" t="s">
        <v>3</v>
      </c>
      <c r="C110" s="3" t="s">
        <v>865</v>
      </c>
    </row>
    <row r="111" spans="1:3" x14ac:dyDescent="0.35">
      <c r="A111" s="4">
        <v>0</v>
      </c>
      <c r="B111" s="3" t="s">
        <v>3</v>
      </c>
      <c r="C111" s="3" t="s">
        <v>866</v>
      </c>
    </row>
    <row r="112" spans="1:3" x14ac:dyDescent="0.35">
      <c r="A112" s="4">
        <v>0</v>
      </c>
      <c r="B112" s="3" t="s">
        <v>3</v>
      </c>
      <c r="C112" s="3" t="s">
        <v>867</v>
      </c>
    </row>
    <row r="113" spans="1:3" x14ac:dyDescent="0.35">
      <c r="A113" s="4">
        <v>0</v>
      </c>
      <c r="B113" s="3" t="s">
        <v>3</v>
      </c>
      <c r="C113" s="3" t="s">
        <v>868</v>
      </c>
    </row>
    <row r="114" spans="1:3" x14ac:dyDescent="0.35">
      <c r="A114" s="4">
        <v>0</v>
      </c>
      <c r="B114" s="3" t="s">
        <v>3</v>
      </c>
      <c r="C114" s="3" t="s">
        <v>869</v>
      </c>
    </row>
    <row r="115" spans="1:3" x14ac:dyDescent="0.35">
      <c r="A115" s="4">
        <v>0</v>
      </c>
      <c r="B115" s="3" t="s">
        <v>3</v>
      </c>
      <c r="C115" s="3" t="s">
        <v>870</v>
      </c>
    </row>
    <row r="116" spans="1:3" x14ac:dyDescent="0.35">
      <c r="A116" s="4">
        <v>0</v>
      </c>
      <c r="B116" s="3" t="s">
        <v>3</v>
      </c>
      <c r="C116" s="3" t="s">
        <v>871</v>
      </c>
    </row>
    <row r="117" spans="1:3" x14ac:dyDescent="0.35">
      <c r="A117" s="4">
        <v>0</v>
      </c>
      <c r="B117" s="3" t="s">
        <v>3</v>
      </c>
      <c r="C117" s="3" t="s">
        <v>872</v>
      </c>
    </row>
    <row r="118" spans="1:3" x14ac:dyDescent="0.35">
      <c r="A118" s="4">
        <v>0</v>
      </c>
      <c r="B118" s="3" t="s">
        <v>3</v>
      </c>
      <c r="C118" s="3" t="s">
        <v>873</v>
      </c>
    </row>
    <row r="119" spans="1:3" x14ac:dyDescent="0.35">
      <c r="A119" s="4">
        <v>0</v>
      </c>
      <c r="B119" s="3" t="s">
        <v>3</v>
      </c>
      <c r="C119" s="3" t="s">
        <v>874</v>
      </c>
    </row>
    <row r="120" spans="1:3" x14ac:dyDescent="0.35">
      <c r="A120" s="4">
        <v>0</v>
      </c>
      <c r="B120" s="3" t="s">
        <v>3</v>
      </c>
      <c r="C120" s="3" t="s">
        <v>875</v>
      </c>
    </row>
    <row r="121" spans="1:3" x14ac:dyDescent="0.35">
      <c r="A121" s="4">
        <v>0</v>
      </c>
      <c r="B121" s="3" t="s">
        <v>3</v>
      </c>
      <c r="C121" s="3" t="s">
        <v>876</v>
      </c>
    </row>
    <row r="122" spans="1:3" x14ac:dyDescent="0.35">
      <c r="A122" s="4">
        <v>0</v>
      </c>
      <c r="B122" s="3" t="s">
        <v>3</v>
      </c>
      <c r="C122" s="3" t="s">
        <v>877</v>
      </c>
    </row>
    <row r="123" spans="1:3" x14ac:dyDescent="0.35">
      <c r="A123" s="4">
        <v>0</v>
      </c>
      <c r="B123" s="3" t="s">
        <v>3</v>
      </c>
      <c r="C123" s="3" t="s">
        <v>878</v>
      </c>
    </row>
    <row r="124" spans="1:3" x14ac:dyDescent="0.35">
      <c r="A124" s="4">
        <v>0</v>
      </c>
      <c r="B124" s="3" t="s">
        <v>3</v>
      </c>
      <c r="C124" s="3" t="s">
        <v>879</v>
      </c>
    </row>
    <row r="125" spans="1:3" x14ac:dyDescent="0.35">
      <c r="A125" s="4">
        <v>0</v>
      </c>
      <c r="B125" s="3" t="s">
        <v>3</v>
      </c>
      <c r="C125" s="3" t="s">
        <v>880</v>
      </c>
    </row>
    <row r="126" spans="1:3" x14ac:dyDescent="0.35">
      <c r="A126" s="4">
        <v>0</v>
      </c>
      <c r="B126" s="3" t="s">
        <v>3</v>
      </c>
      <c r="C126" s="3" t="s">
        <v>881</v>
      </c>
    </row>
    <row r="127" spans="1:3" x14ac:dyDescent="0.35">
      <c r="A127" s="4">
        <v>0</v>
      </c>
      <c r="B127" s="3" t="s">
        <v>3</v>
      </c>
      <c r="C127" s="3" t="s">
        <v>882</v>
      </c>
    </row>
    <row r="128" spans="1:3" x14ac:dyDescent="0.35">
      <c r="A128" s="4">
        <v>0</v>
      </c>
      <c r="B128" s="3" t="s">
        <v>3</v>
      </c>
      <c r="C128" s="3" t="s">
        <v>883</v>
      </c>
    </row>
    <row r="129" spans="1:3" x14ac:dyDescent="0.35">
      <c r="A129" s="4">
        <v>0</v>
      </c>
      <c r="B129" s="3" t="s">
        <v>3</v>
      </c>
      <c r="C129" s="3" t="s">
        <v>884</v>
      </c>
    </row>
    <row r="130" spans="1:3" x14ac:dyDescent="0.35">
      <c r="A130" s="4">
        <v>0</v>
      </c>
      <c r="B130" s="3" t="s">
        <v>3</v>
      </c>
      <c r="C130" s="3" t="s">
        <v>885</v>
      </c>
    </row>
    <row r="131" spans="1:3" x14ac:dyDescent="0.35">
      <c r="A131" s="4">
        <v>0</v>
      </c>
      <c r="B131" s="3" t="s">
        <v>3</v>
      </c>
      <c r="C131" s="3" t="s">
        <v>886</v>
      </c>
    </row>
    <row r="132" spans="1:3" x14ac:dyDescent="0.35">
      <c r="A132" s="4">
        <v>0</v>
      </c>
      <c r="B132" s="3" t="s">
        <v>3</v>
      </c>
      <c r="C132" s="3" t="s">
        <v>887</v>
      </c>
    </row>
    <row r="133" spans="1:3" x14ac:dyDescent="0.35">
      <c r="A133" s="4">
        <v>0</v>
      </c>
      <c r="B133" s="3" t="s">
        <v>3</v>
      </c>
      <c r="C133" s="3" t="s">
        <v>888</v>
      </c>
    </row>
    <row r="134" spans="1:3" x14ac:dyDescent="0.35">
      <c r="A134" s="4">
        <v>0</v>
      </c>
      <c r="B134" s="3" t="s">
        <v>3</v>
      </c>
      <c r="C134" s="3" t="s">
        <v>889</v>
      </c>
    </row>
    <row r="135" spans="1:3" x14ac:dyDescent="0.35">
      <c r="A135" s="4">
        <v>0</v>
      </c>
      <c r="B135" s="3" t="s">
        <v>3</v>
      </c>
      <c r="C135" s="3" t="s">
        <v>890</v>
      </c>
    </row>
    <row r="136" spans="1:3" x14ac:dyDescent="0.35">
      <c r="A136" s="4">
        <v>0</v>
      </c>
      <c r="B136" s="3" t="s">
        <v>3</v>
      </c>
      <c r="C136" s="3" t="s">
        <v>891</v>
      </c>
    </row>
    <row r="137" spans="1:3" x14ac:dyDescent="0.35">
      <c r="A137" s="4">
        <v>0</v>
      </c>
      <c r="B137" s="3" t="s">
        <v>3</v>
      </c>
      <c r="C137" s="3" t="s">
        <v>892</v>
      </c>
    </row>
    <row r="138" spans="1:3" x14ac:dyDescent="0.35">
      <c r="A138" s="4">
        <v>0</v>
      </c>
      <c r="B138" s="3" t="s">
        <v>3</v>
      </c>
      <c r="C138" s="3" t="s">
        <v>893</v>
      </c>
    </row>
    <row r="139" spans="1:3" x14ac:dyDescent="0.35">
      <c r="A139" s="4">
        <v>0</v>
      </c>
      <c r="B139" s="3" t="s">
        <v>3</v>
      </c>
      <c r="C139" s="3" t="s">
        <v>894</v>
      </c>
    </row>
    <row r="140" spans="1:3" x14ac:dyDescent="0.35">
      <c r="A140" s="4">
        <v>0</v>
      </c>
      <c r="B140" s="3" t="s">
        <v>3</v>
      </c>
      <c r="C140" s="3" t="s">
        <v>895</v>
      </c>
    </row>
    <row r="141" spans="1:3" x14ac:dyDescent="0.35">
      <c r="A141" s="4">
        <v>0</v>
      </c>
      <c r="B141" s="3" t="s">
        <v>3</v>
      </c>
      <c r="C141" s="3" t="s">
        <v>896</v>
      </c>
    </row>
    <row r="142" spans="1:3" x14ac:dyDescent="0.35">
      <c r="A142" s="4">
        <v>0</v>
      </c>
      <c r="B142" s="3" t="s">
        <v>3</v>
      </c>
      <c r="C142" s="3" t="s">
        <v>897</v>
      </c>
    </row>
    <row r="143" spans="1:3" x14ac:dyDescent="0.35">
      <c r="A143" s="4">
        <v>0</v>
      </c>
      <c r="B143" s="3" t="s">
        <v>3</v>
      </c>
      <c r="C143" s="3" t="s">
        <v>952</v>
      </c>
    </row>
    <row r="144" spans="1:3" x14ac:dyDescent="0.35">
      <c r="A144" s="4">
        <v>0</v>
      </c>
      <c r="B144" s="3" t="s">
        <v>3</v>
      </c>
      <c r="C144" s="3" t="s">
        <v>953</v>
      </c>
    </row>
    <row r="145" spans="1:3" x14ac:dyDescent="0.35">
      <c r="A145" s="4">
        <v>0</v>
      </c>
      <c r="B145" s="3" t="s">
        <v>3</v>
      </c>
      <c r="C145" s="3" t="s">
        <v>954</v>
      </c>
    </row>
    <row r="146" spans="1:3" x14ac:dyDescent="0.35">
      <c r="A146" s="4">
        <v>0</v>
      </c>
      <c r="B146" s="3" t="s">
        <v>3</v>
      </c>
      <c r="C146" s="3" t="s">
        <v>955</v>
      </c>
    </row>
    <row r="147" spans="1:3" x14ac:dyDescent="0.35">
      <c r="A147" s="4">
        <v>0</v>
      </c>
      <c r="B147" s="3" t="s">
        <v>3</v>
      </c>
      <c r="C147" s="3" t="s">
        <v>956</v>
      </c>
    </row>
    <row r="148" spans="1:3" x14ac:dyDescent="0.35">
      <c r="A148" s="4">
        <v>0</v>
      </c>
      <c r="B148" s="3" t="s">
        <v>3</v>
      </c>
      <c r="C148" s="3" t="s">
        <v>957</v>
      </c>
    </row>
    <row r="149" spans="1:3" x14ac:dyDescent="0.35">
      <c r="A149" s="4">
        <v>0</v>
      </c>
      <c r="B149" s="3" t="s">
        <v>3</v>
      </c>
      <c r="C149" s="3" t="s">
        <v>958</v>
      </c>
    </row>
    <row r="150" spans="1:3" x14ac:dyDescent="0.35">
      <c r="A150" s="4">
        <v>0</v>
      </c>
      <c r="B150" s="3" t="s">
        <v>3</v>
      </c>
      <c r="C150" s="3" t="s">
        <v>959</v>
      </c>
    </row>
    <row r="151" spans="1:3" x14ac:dyDescent="0.35">
      <c r="A151" s="4">
        <v>0</v>
      </c>
      <c r="B151" s="3" t="s">
        <v>3</v>
      </c>
      <c r="C151" s="3" t="s">
        <v>960</v>
      </c>
    </row>
    <row r="152" spans="1:3" x14ac:dyDescent="0.35">
      <c r="A152" s="4">
        <v>0</v>
      </c>
      <c r="B152" s="3" t="s">
        <v>3</v>
      </c>
      <c r="C152" s="3" t="s">
        <v>961</v>
      </c>
    </row>
    <row r="153" spans="1:3" x14ac:dyDescent="0.35">
      <c r="A153" s="4">
        <v>0</v>
      </c>
      <c r="B153" s="3" t="s">
        <v>3</v>
      </c>
      <c r="C153" s="3" t="s">
        <v>962</v>
      </c>
    </row>
    <row r="154" spans="1:3" x14ac:dyDescent="0.35">
      <c r="A154" s="4">
        <v>0</v>
      </c>
      <c r="B154" s="3" t="s">
        <v>3</v>
      </c>
      <c r="C154" s="3" t="s">
        <v>963</v>
      </c>
    </row>
    <row r="155" spans="1:3" x14ac:dyDescent="0.35">
      <c r="A155" s="4">
        <v>0</v>
      </c>
      <c r="B155" s="3" t="s">
        <v>3</v>
      </c>
      <c r="C155" s="3" t="s">
        <v>964</v>
      </c>
    </row>
    <row r="156" spans="1:3" x14ac:dyDescent="0.35">
      <c r="A156" s="4">
        <v>0</v>
      </c>
      <c r="B156" s="3" t="s">
        <v>3</v>
      </c>
      <c r="C156" s="3" t="s">
        <v>965</v>
      </c>
    </row>
    <row r="157" spans="1:3" x14ac:dyDescent="0.35">
      <c r="A157" s="4">
        <v>0</v>
      </c>
      <c r="B157" s="3" t="s">
        <v>3</v>
      </c>
      <c r="C157" s="3" t="s">
        <v>966</v>
      </c>
    </row>
    <row r="158" spans="1:3" x14ac:dyDescent="0.35">
      <c r="A158" s="4">
        <v>0</v>
      </c>
      <c r="B158" s="3" t="s">
        <v>3</v>
      </c>
      <c r="C158" s="3" t="s">
        <v>967</v>
      </c>
    </row>
    <row r="159" spans="1:3" x14ac:dyDescent="0.35">
      <c r="A159" s="4">
        <v>0</v>
      </c>
      <c r="B159" s="3" t="s">
        <v>3</v>
      </c>
      <c r="C159" s="3" t="s">
        <v>968</v>
      </c>
    </row>
    <row r="160" spans="1:3" x14ac:dyDescent="0.35">
      <c r="A160" s="4">
        <v>0</v>
      </c>
      <c r="B160" s="3" t="s">
        <v>3</v>
      </c>
      <c r="C160" s="3" t="s">
        <v>969</v>
      </c>
    </row>
    <row r="161" spans="1:3" x14ac:dyDescent="0.35">
      <c r="A161" s="4">
        <v>0</v>
      </c>
      <c r="B161" s="3" t="s">
        <v>3</v>
      </c>
      <c r="C161" s="3" t="s">
        <v>970</v>
      </c>
    </row>
    <row r="162" spans="1:3" x14ac:dyDescent="0.35">
      <c r="A162" s="4">
        <v>0</v>
      </c>
      <c r="B162" s="3" t="s">
        <v>3</v>
      </c>
      <c r="C162" s="3" t="s">
        <v>971</v>
      </c>
    </row>
    <row r="163" spans="1:3" x14ac:dyDescent="0.35">
      <c r="A163" s="4">
        <v>0</v>
      </c>
      <c r="B163" s="3" t="s">
        <v>3</v>
      </c>
      <c r="C163" s="3" t="s">
        <v>972</v>
      </c>
    </row>
    <row r="164" spans="1:3" x14ac:dyDescent="0.35">
      <c r="A164" s="4">
        <v>0</v>
      </c>
      <c r="B164" s="3" t="s">
        <v>3</v>
      </c>
      <c r="C164" s="3" t="s">
        <v>973</v>
      </c>
    </row>
    <row r="165" spans="1:3" x14ac:dyDescent="0.35">
      <c r="A165" s="4">
        <v>0</v>
      </c>
      <c r="B165" s="3" t="s">
        <v>3</v>
      </c>
      <c r="C165" s="3" t="s">
        <v>974</v>
      </c>
    </row>
    <row r="166" spans="1:3" x14ac:dyDescent="0.35">
      <c r="A166" s="4">
        <v>0</v>
      </c>
      <c r="B166" s="3" t="s">
        <v>3</v>
      </c>
      <c r="C166" s="3" t="s">
        <v>975</v>
      </c>
    </row>
    <row r="167" spans="1:3" x14ac:dyDescent="0.35">
      <c r="A167" s="4">
        <v>0</v>
      </c>
      <c r="B167" s="3" t="s">
        <v>3</v>
      </c>
      <c r="C167" s="3" t="s">
        <v>976</v>
      </c>
    </row>
    <row r="168" spans="1:3" x14ac:dyDescent="0.35">
      <c r="A168" s="4">
        <v>0</v>
      </c>
      <c r="B168" s="3" t="s">
        <v>3</v>
      </c>
      <c r="C168" s="3" t="s">
        <v>977</v>
      </c>
    </row>
    <row r="169" spans="1:3" x14ac:dyDescent="0.35">
      <c r="A169" s="4">
        <v>0</v>
      </c>
      <c r="B169" s="3" t="s">
        <v>3</v>
      </c>
      <c r="C169" s="3" t="s">
        <v>978</v>
      </c>
    </row>
    <row r="170" spans="1:3" x14ac:dyDescent="0.35">
      <c r="A170" s="4">
        <v>0</v>
      </c>
      <c r="B170" s="3" t="s">
        <v>3</v>
      </c>
      <c r="C170" s="3" t="s">
        <v>979</v>
      </c>
    </row>
    <row r="171" spans="1:3" x14ac:dyDescent="0.35">
      <c r="A171" s="4">
        <v>0</v>
      </c>
      <c r="B171" s="3" t="s">
        <v>3</v>
      </c>
      <c r="C171" s="3" t="s">
        <v>980</v>
      </c>
    </row>
    <row r="172" spans="1:3" x14ac:dyDescent="0.35">
      <c r="A172" s="4">
        <v>0</v>
      </c>
      <c r="B172" s="3" t="s">
        <v>3</v>
      </c>
      <c r="C172" s="3" t="s">
        <v>981</v>
      </c>
    </row>
    <row r="173" spans="1:3" x14ac:dyDescent="0.35">
      <c r="A173" s="4">
        <v>0</v>
      </c>
      <c r="B173" s="3" t="s">
        <v>3</v>
      </c>
      <c r="C173" s="3" t="s">
        <v>982</v>
      </c>
    </row>
    <row r="174" spans="1:3" x14ac:dyDescent="0.35">
      <c r="A174" s="4">
        <v>0</v>
      </c>
      <c r="B174" s="3" t="s">
        <v>3</v>
      </c>
      <c r="C174" s="3" t="s">
        <v>983</v>
      </c>
    </row>
    <row r="175" spans="1:3" x14ac:dyDescent="0.35">
      <c r="A175" s="4">
        <v>0</v>
      </c>
      <c r="B175" s="3" t="s">
        <v>3</v>
      </c>
      <c r="C175" s="3" t="s">
        <v>984</v>
      </c>
    </row>
    <row r="176" spans="1:3" x14ac:dyDescent="0.35">
      <c r="A176" s="4">
        <v>0</v>
      </c>
      <c r="B176" s="3" t="s">
        <v>3</v>
      </c>
      <c r="C176" s="3" t="s">
        <v>985</v>
      </c>
    </row>
    <row r="177" spans="1:3" x14ac:dyDescent="0.35">
      <c r="A177" s="4">
        <v>0</v>
      </c>
      <c r="B177" s="3" t="s">
        <v>3</v>
      </c>
      <c r="C177" s="3" t="s">
        <v>986</v>
      </c>
    </row>
    <row r="178" spans="1:3" x14ac:dyDescent="0.35">
      <c r="A178" s="4">
        <v>0</v>
      </c>
      <c r="B178" s="3" t="s">
        <v>3</v>
      </c>
      <c r="C178" s="3" t="s">
        <v>987</v>
      </c>
    </row>
    <row r="179" spans="1:3" x14ac:dyDescent="0.35">
      <c r="A179" s="4">
        <v>0</v>
      </c>
      <c r="B179" s="3" t="s">
        <v>3</v>
      </c>
      <c r="C179" s="3" t="s">
        <v>988</v>
      </c>
    </row>
    <row r="180" spans="1:3" x14ac:dyDescent="0.35">
      <c r="A180" s="4">
        <v>0</v>
      </c>
      <c r="B180" s="3" t="s">
        <v>3</v>
      </c>
      <c r="C180" s="3" t="s">
        <v>989</v>
      </c>
    </row>
    <row r="181" spans="1:3" x14ac:dyDescent="0.35">
      <c r="A181" s="4">
        <v>0</v>
      </c>
      <c r="B181" s="3" t="s">
        <v>3</v>
      </c>
      <c r="C181" s="3" t="s">
        <v>990</v>
      </c>
    </row>
    <row r="182" spans="1:3" x14ac:dyDescent="0.35">
      <c r="A182" s="4">
        <v>0</v>
      </c>
      <c r="B182" s="3" t="s">
        <v>3</v>
      </c>
      <c r="C182" s="3" t="s">
        <v>991</v>
      </c>
    </row>
    <row r="183" spans="1:3" x14ac:dyDescent="0.35">
      <c r="A183" s="4">
        <v>0</v>
      </c>
      <c r="B183" s="3" t="s">
        <v>3</v>
      </c>
      <c r="C183" s="3" t="s">
        <v>992</v>
      </c>
    </row>
    <row r="184" spans="1:3" x14ac:dyDescent="0.35">
      <c r="A184" s="4">
        <v>0</v>
      </c>
      <c r="B184" s="3" t="s">
        <v>3</v>
      </c>
      <c r="C184" s="3" t="s">
        <v>993</v>
      </c>
    </row>
    <row r="185" spans="1:3" x14ac:dyDescent="0.35">
      <c r="A185" s="4">
        <v>0</v>
      </c>
      <c r="B185" s="3" t="s">
        <v>3</v>
      </c>
      <c r="C185" s="3" t="s">
        <v>994</v>
      </c>
    </row>
    <row r="186" spans="1:3" x14ac:dyDescent="0.35">
      <c r="A186" s="4">
        <v>0</v>
      </c>
      <c r="B186" s="3" t="s">
        <v>3</v>
      </c>
      <c r="C186" s="3" t="s">
        <v>995</v>
      </c>
    </row>
    <row r="187" spans="1:3" x14ac:dyDescent="0.35">
      <c r="A187" s="4">
        <v>0</v>
      </c>
      <c r="B187" s="3" t="s">
        <v>3</v>
      </c>
      <c r="C187" s="3" t="s">
        <v>996</v>
      </c>
    </row>
    <row r="188" spans="1:3" x14ac:dyDescent="0.35">
      <c r="A188" s="4">
        <v>0</v>
      </c>
      <c r="B188" s="3" t="s">
        <v>3</v>
      </c>
      <c r="C188" s="3" t="s">
        <v>997</v>
      </c>
    </row>
    <row r="189" spans="1:3" x14ac:dyDescent="0.35">
      <c r="A189" s="4">
        <v>0</v>
      </c>
      <c r="B189" s="3" t="s">
        <v>3</v>
      </c>
      <c r="C189" s="3" t="s">
        <v>998</v>
      </c>
    </row>
    <row r="190" spans="1:3" x14ac:dyDescent="0.35">
      <c r="A190" s="4">
        <v>0</v>
      </c>
      <c r="B190" s="3" t="s">
        <v>3</v>
      </c>
      <c r="C190" s="3" t="s">
        <v>999</v>
      </c>
    </row>
    <row r="191" spans="1:3" x14ac:dyDescent="0.35">
      <c r="A191" s="4">
        <v>0</v>
      </c>
      <c r="B191" s="3" t="s">
        <v>3</v>
      </c>
      <c r="C191" s="3" t="s">
        <v>1050</v>
      </c>
    </row>
    <row r="192" spans="1:3" x14ac:dyDescent="0.35">
      <c r="A192" s="4">
        <v>0</v>
      </c>
      <c r="B192" s="3" t="s">
        <v>3</v>
      </c>
      <c r="C192" s="3" t="s">
        <v>1051</v>
      </c>
    </row>
    <row r="193" spans="1:3" x14ac:dyDescent="0.35">
      <c r="A193" s="4">
        <v>0</v>
      </c>
      <c r="B193" s="3" t="s">
        <v>3</v>
      </c>
      <c r="C193" s="3" t="s">
        <v>1052</v>
      </c>
    </row>
    <row r="194" spans="1:3" x14ac:dyDescent="0.35">
      <c r="A194" s="4">
        <v>0</v>
      </c>
      <c r="B194" s="3" t="s">
        <v>3</v>
      </c>
      <c r="C194" s="3" t="s">
        <v>1053</v>
      </c>
    </row>
    <row r="195" spans="1:3" x14ac:dyDescent="0.35">
      <c r="A195" s="4">
        <v>0</v>
      </c>
      <c r="B195" s="3" t="s">
        <v>3</v>
      </c>
      <c r="C195" s="3" t="s">
        <v>1054</v>
      </c>
    </row>
    <row r="196" spans="1:3" x14ac:dyDescent="0.35">
      <c r="A196" s="4">
        <v>0</v>
      </c>
      <c r="B196" s="3" t="s">
        <v>3</v>
      </c>
      <c r="C196" s="3" t="s">
        <v>1055</v>
      </c>
    </row>
    <row r="197" spans="1:3" x14ac:dyDescent="0.35">
      <c r="A197" s="4">
        <v>0</v>
      </c>
      <c r="B197" s="3" t="s">
        <v>3</v>
      </c>
      <c r="C197" s="3" t="s">
        <v>1056</v>
      </c>
    </row>
    <row r="198" spans="1:3" x14ac:dyDescent="0.35">
      <c r="A198" s="4">
        <v>0</v>
      </c>
      <c r="B198" s="3" t="s">
        <v>3</v>
      </c>
      <c r="C198" s="3" t="s">
        <v>1057</v>
      </c>
    </row>
    <row r="199" spans="1:3" x14ac:dyDescent="0.35">
      <c r="A199" s="4">
        <v>0</v>
      </c>
      <c r="B199" s="3" t="s">
        <v>3</v>
      </c>
      <c r="C199" s="3" t="s">
        <v>1058</v>
      </c>
    </row>
    <row r="200" spans="1:3" x14ac:dyDescent="0.35">
      <c r="A200" s="4">
        <v>0</v>
      </c>
      <c r="B200" s="3" t="s">
        <v>3</v>
      </c>
      <c r="C200" s="3" t="s">
        <v>1059</v>
      </c>
    </row>
    <row r="201" spans="1:3" x14ac:dyDescent="0.35">
      <c r="A201" s="4">
        <v>0</v>
      </c>
      <c r="B201" s="3" t="s">
        <v>3</v>
      </c>
      <c r="C201" s="3" t="s">
        <v>1060</v>
      </c>
    </row>
    <row r="202" spans="1:3" x14ac:dyDescent="0.35">
      <c r="A202" s="4">
        <v>0</v>
      </c>
      <c r="B202" s="3" t="s">
        <v>3</v>
      </c>
      <c r="C202" s="3" t="s">
        <v>1061</v>
      </c>
    </row>
    <row r="203" spans="1:3" x14ac:dyDescent="0.35">
      <c r="A203" s="4">
        <v>0</v>
      </c>
      <c r="B203" s="3" t="s">
        <v>3</v>
      </c>
      <c r="C203" s="3" t="s">
        <v>1062</v>
      </c>
    </row>
    <row r="204" spans="1:3" x14ac:dyDescent="0.35">
      <c r="A204" s="4">
        <v>0</v>
      </c>
      <c r="B204" s="3" t="s">
        <v>3</v>
      </c>
      <c r="C204" s="3" t="s">
        <v>1063</v>
      </c>
    </row>
    <row r="205" spans="1:3" x14ac:dyDescent="0.35">
      <c r="A205" s="4">
        <v>0</v>
      </c>
      <c r="B205" s="3" t="s">
        <v>3</v>
      </c>
      <c r="C205" s="3" t="s">
        <v>1064</v>
      </c>
    </row>
    <row r="206" spans="1:3" x14ac:dyDescent="0.35">
      <c r="A206" s="4">
        <v>0</v>
      </c>
      <c r="B206" s="3" t="s">
        <v>3</v>
      </c>
      <c r="C206" s="3" t="s">
        <v>1065</v>
      </c>
    </row>
    <row r="207" spans="1:3" x14ac:dyDescent="0.35">
      <c r="A207" s="4">
        <v>0</v>
      </c>
      <c r="B207" s="3" t="s">
        <v>3</v>
      </c>
      <c r="C207" s="3" t="s">
        <v>1066</v>
      </c>
    </row>
    <row r="208" spans="1:3" x14ac:dyDescent="0.35">
      <c r="A208" s="4">
        <v>0</v>
      </c>
      <c r="B208" s="3" t="s">
        <v>3</v>
      </c>
      <c r="C208" s="3" t="s">
        <v>1067</v>
      </c>
    </row>
    <row r="209" spans="1:3" x14ac:dyDescent="0.35">
      <c r="A209" s="4">
        <v>0</v>
      </c>
      <c r="B209" s="3" t="s">
        <v>3</v>
      </c>
      <c r="C209" s="3" t="s">
        <v>1068</v>
      </c>
    </row>
    <row r="210" spans="1:3" x14ac:dyDescent="0.35">
      <c r="A210" s="4">
        <v>0</v>
      </c>
      <c r="B210" s="3" t="s">
        <v>3</v>
      </c>
      <c r="C210" s="3" t="s">
        <v>1069</v>
      </c>
    </row>
    <row r="211" spans="1:3" x14ac:dyDescent="0.35">
      <c r="A211" s="4">
        <v>0</v>
      </c>
      <c r="B211" s="3" t="s">
        <v>3</v>
      </c>
      <c r="C211" s="3" t="s">
        <v>1070</v>
      </c>
    </row>
    <row r="212" spans="1:3" x14ac:dyDescent="0.35">
      <c r="A212" s="4">
        <v>0</v>
      </c>
      <c r="B212" s="3" t="s">
        <v>3</v>
      </c>
      <c r="C212" s="3" t="s">
        <v>1071</v>
      </c>
    </row>
    <row r="213" spans="1:3" x14ac:dyDescent="0.35">
      <c r="A213" s="4">
        <v>0</v>
      </c>
      <c r="B213" s="3" t="s">
        <v>3</v>
      </c>
      <c r="C213" s="3" t="s">
        <v>1072</v>
      </c>
    </row>
    <row r="214" spans="1:3" x14ac:dyDescent="0.35">
      <c r="A214" s="4">
        <v>0</v>
      </c>
      <c r="B214" s="3" t="s">
        <v>3</v>
      </c>
      <c r="C214" s="3" t="s">
        <v>1073</v>
      </c>
    </row>
    <row r="215" spans="1:3" x14ac:dyDescent="0.35">
      <c r="A215" s="4">
        <v>0</v>
      </c>
      <c r="B215" s="3" t="s">
        <v>3</v>
      </c>
      <c r="C215" s="3" t="s">
        <v>1074</v>
      </c>
    </row>
    <row r="216" spans="1:3" x14ac:dyDescent="0.35">
      <c r="A216" s="4">
        <v>0</v>
      </c>
      <c r="B216" s="3" t="s">
        <v>3</v>
      </c>
      <c r="C216" s="3" t="s">
        <v>1075</v>
      </c>
    </row>
    <row r="217" spans="1:3" x14ac:dyDescent="0.35">
      <c r="A217" s="4">
        <v>0</v>
      </c>
      <c r="B217" s="3" t="s">
        <v>3</v>
      </c>
      <c r="C217" s="3" t="s">
        <v>1076</v>
      </c>
    </row>
    <row r="218" spans="1:3" x14ac:dyDescent="0.35">
      <c r="A218" s="4">
        <v>0</v>
      </c>
      <c r="B218" s="3" t="s">
        <v>3</v>
      </c>
      <c r="C218" s="3" t="s">
        <v>1077</v>
      </c>
    </row>
    <row r="219" spans="1:3" x14ac:dyDescent="0.35">
      <c r="A219" s="4">
        <v>0</v>
      </c>
      <c r="B219" s="3" t="s">
        <v>3</v>
      </c>
      <c r="C219" s="3" t="s">
        <v>1078</v>
      </c>
    </row>
    <row r="220" spans="1:3" x14ac:dyDescent="0.35">
      <c r="A220" s="4">
        <v>0</v>
      </c>
      <c r="B220" s="3" t="s">
        <v>3</v>
      </c>
      <c r="C220" s="3" t="s">
        <v>1079</v>
      </c>
    </row>
    <row r="221" spans="1:3" x14ac:dyDescent="0.35">
      <c r="A221" s="4">
        <v>0</v>
      </c>
      <c r="B221" s="3" t="s">
        <v>3</v>
      </c>
      <c r="C221" s="3" t="s">
        <v>1080</v>
      </c>
    </row>
    <row r="222" spans="1:3" x14ac:dyDescent="0.35">
      <c r="A222" s="4">
        <v>0</v>
      </c>
      <c r="B222" s="3" t="s">
        <v>3</v>
      </c>
      <c r="C222" s="3" t="s">
        <v>1081</v>
      </c>
    </row>
    <row r="223" spans="1:3" x14ac:dyDescent="0.35">
      <c r="A223" s="4">
        <v>0</v>
      </c>
      <c r="B223" s="3" t="s">
        <v>3</v>
      </c>
      <c r="C223" s="3" t="s">
        <v>1082</v>
      </c>
    </row>
    <row r="224" spans="1:3" x14ac:dyDescent="0.35">
      <c r="A224" s="4">
        <v>0</v>
      </c>
      <c r="B224" s="3" t="s">
        <v>3</v>
      </c>
      <c r="C224" s="3" t="s">
        <v>1083</v>
      </c>
    </row>
    <row r="225" spans="1:3" x14ac:dyDescent="0.35">
      <c r="A225" s="4">
        <v>0</v>
      </c>
      <c r="B225" s="3" t="s">
        <v>3</v>
      </c>
      <c r="C225" s="3" t="s">
        <v>1084</v>
      </c>
    </row>
    <row r="226" spans="1:3" x14ac:dyDescent="0.35">
      <c r="A226" s="4">
        <v>0</v>
      </c>
      <c r="B226" s="3" t="s">
        <v>3</v>
      </c>
      <c r="C226" s="3" t="s">
        <v>1085</v>
      </c>
    </row>
    <row r="227" spans="1:3" x14ac:dyDescent="0.35">
      <c r="A227" s="4">
        <v>0</v>
      </c>
      <c r="B227" s="3" t="s">
        <v>3</v>
      </c>
      <c r="C227" s="3" t="s">
        <v>1086</v>
      </c>
    </row>
    <row r="228" spans="1:3" x14ac:dyDescent="0.35">
      <c r="A228" s="4">
        <v>0</v>
      </c>
      <c r="B228" s="3" t="s">
        <v>3</v>
      </c>
      <c r="C228" s="3" t="s">
        <v>1087</v>
      </c>
    </row>
    <row r="229" spans="1:3" x14ac:dyDescent="0.35">
      <c r="A229" s="4">
        <v>0</v>
      </c>
      <c r="B229" s="3" t="s">
        <v>3</v>
      </c>
      <c r="C229" s="3" t="s">
        <v>1088</v>
      </c>
    </row>
    <row r="230" spans="1:3" x14ac:dyDescent="0.35">
      <c r="A230" s="4">
        <v>0</v>
      </c>
      <c r="B230" s="3" t="s">
        <v>3</v>
      </c>
      <c r="C230" s="3" t="s">
        <v>1089</v>
      </c>
    </row>
    <row r="231" spans="1:3" x14ac:dyDescent="0.35">
      <c r="A231" s="4">
        <v>0</v>
      </c>
      <c r="B231" s="3" t="s">
        <v>3</v>
      </c>
      <c r="C231" s="3" t="s">
        <v>1090</v>
      </c>
    </row>
    <row r="232" spans="1:3" x14ac:dyDescent="0.35">
      <c r="A232" s="4">
        <v>0</v>
      </c>
      <c r="B232" s="3" t="s">
        <v>3</v>
      </c>
      <c r="C232" s="3" t="s">
        <v>1091</v>
      </c>
    </row>
    <row r="233" spans="1:3" x14ac:dyDescent="0.35">
      <c r="A233" s="4">
        <v>0</v>
      </c>
      <c r="B233" s="3" t="s">
        <v>3</v>
      </c>
      <c r="C233" s="3" t="s">
        <v>1092</v>
      </c>
    </row>
    <row r="234" spans="1:3" x14ac:dyDescent="0.35">
      <c r="A234" s="4">
        <v>0</v>
      </c>
      <c r="B234" s="3" t="s">
        <v>3</v>
      </c>
      <c r="C234" s="3" t="s">
        <v>1093</v>
      </c>
    </row>
    <row r="235" spans="1:3" x14ac:dyDescent="0.35">
      <c r="A235" s="4">
        <v>0</v>
      </c>
      <c r="B235" s="3" t="s">
        <v>3</v>
      </c>
      <c r="C235" s="3" t="s">
        <v>1094</v>
      </c>
    </row>
    <row r="236" spans="1:3" x14ac:dyDescent="0.35">
      <c r="A236" s="4">
        <v>0</v>
      </c>
      <c r="B236" s="3" t="s">
        <v>3</v>
      </c>
      <c r="C236" s="3" t="s">
        <v>1095</v>
      </c>
    </row>
    <row r="237" spans="1:3" x14ac:dyDescent="0.35">
      <c r="A237" s="4">
        <v>0</v>
      </c>
      <c r="B237" s="3" t="s">
        <v>3</v>
      </c>
      <c r="C237" s="3" t="s">
        <v>1096</v>
      </c>
    </row>
    <row r="238" spans="1:3" x14ac:dyDescent="0.35">
      <c r="A238" s="4">
        <v>0</v>
      </c>
      <c r="B238" s="3" t="s">
        <v>3</v>
      </c>
      <c r="C238" s="3" t="s">
        <v>1097</v>
      </c>
    </row>
    <row r="239" spans="1:3" x14ac:dyDescent="0.35">
      <c r="A239" s="4">
        <v>0</v>
      </c>
      <c r="B239" s="3" t="s">
        <v>3</v>
      </c>
      <c r="C239" s="3" t="s">
        <v>1148</v>
      </c>
    </row>
    <row r="240" spans="1:3" x14ac:dyDescent="0.35">
      <c r="A240" s="4">
        <v>0</v>
      </c>
      <c r="B240" s="3" t="s">
        <v>3</v>
      </c>
      <c r="C240" s="3" t="s">
        <v>1149</v>
      </c>
    </row>
    <row r="241" spans="1:3" x14ac:dyDescent="0.35">
      <c r="A241" s="4">
        <v>0</v>
      </c>
      <c r="B241" s="3" t="s">
        <v>3</v>
      </c>
      <c r="C241" s="3" t="s">
        <v>1150</v>
      </c>
    </row>
    <row r="242" spans="1:3" x14ac:dyDescent="0.35">
      <c r="A242" s="4">
        <v>0</v>
      </c>
      <c r="B242" s="3" t="s">
        <v>3</v>
      </c>
      <c r="C242" s="3" t="s">
        <v>1151</v>
      </c>
    </row>
    <row r="243" spans="1:3" x14ac:dyDescent="0.35">
      <c r="A243" s="4">
        <v>0</v>
      </c>
      <c r="B243" s="3" t="s">
        <v>3</v>
      </c>
      <c r="C243" s="3" t="s">
        <v>1152</v>
      </c>
    </row>
    <row r="244" spans="1:3" x14ac:dyDescent="0.35">
      <c r="A244" s="4">
        <v>0</v>
      </c>
      <c r="B244" s="3" t="s">
        <v>3</v>
      </c>
      <c r="C244" s="3" t="s">
        <v>1153</v>
      </c>
    </row>
    <row r="245" spans="1:3" x14ac:dyDescent="0.35">
      <c r="A245" s="4">
        <v>0</v>
      </c>
      <c r="B245" s="3" t="s">
        <v>3</v>
      </c>
      <c r="C245" s="3" t="s">
        <v>1154</v>
      </c>
    </row>
    <row r="246" spans="1:3" x14ac:dyDescent="0.35">
      <c r="A246" s="4">
        <v>0</v>
      </c>
      <c r="B246" s="3" t="s">
        <v>3</v>
      </c>
      <c r="C246" s="3" t="s">
        <v>1155</v>
      </c>
    </row>
    <row r="247" spans="1:3" x14ac:dyDescent="0.35">
      <c r="A247" s="4">
        <v>0</v>
      </c>
      <c r="B247" s="3" t="s">
        <v>3</v>
      </c>
      <c r="C247" s="3" t="s">
        <v>1156</v>
      </c>
    </row>
    <row r="248" spans="1:3" x14ac:dyDescent="0.35">
      <c r="A248" s="4">
        <v>0</v>
      </c>
      <c r="B248" s="3" t="s">
        <v>3</v>
      </c>
      <c r="C248" s="3" t="s">
        <v>1157</v>
      </c>
    </row>
    <row r="249" spans="1:3" x14ac:dyDescent="0.35">
      <c r="A249" s="4">
        <v>0</v>
      </c>
      <c r="B249" s="3" t="s">
        <v>3</v>
      </c>
      <c r="C249" s="3" t="s">
        <v>1158</v>
      </c>
    </row>
    <row r="250" spans="1:3" x14ac:dyDescent="0.35">
      <c r="A250" s="4">
        <v>0</v>
      </c>
      <c r="B250" s="3" t="s">
        <v>3</v>
      </c>
      <c r="C250" s="3" t="s">
        <v>1159</v>
      </c>
    </row>
    <row r="251" spans="1:3" x14ac:dyDescent="0.35">
      <c r="A251" s="4">
        <v>0</v>
      </c>
      <c r="B251" s="3" t="s">
        <v>3</v>
      </c>
      <c r="C251" s="3" t="s">
        <v>1160</v>
      </c>
    </row>
    <row r="252" spans="1:3" x14ac:dyDescent="0.35">
      <c r="A252" s="4">
        <v>0</v>
      </c>
      <c r="B252" s="3" t="s">
        <v>3</v>
      </c>
      <c r="C252" s="3" t="s">
        <v>1161</v>
      </c>
    </row>
    <row r="253" spans="1:3" x14ac:dyDescent="0.35">
      <c r="A253" s="4">
        <v>0</v>
      </c>
      <c r="B253" s="3" t="s">
        <v>3</v>
      </c>
      <c r="C253" s="3" t="s">
        <v>1162</v>
      </c>
    </row>
    <row r="254" spans="1:3" x14ac:dyDescent="0.35">
      <c r="A254" s="4">
        <v>0</v>
      </c>
      <c r="B254" s="3" t="s">
        <v>3</v>
      </c>
      <c r="C254" s="3" t="s">
        <v>1163</v>
      </c>
    </row>
    <row r="255" spans="1:3" x14ac:dyDescent="0.35">
      <c r="A255" s="4">
        <v>0</v>
      </c>
      <c r="B255" s="3" t="s">
        <v>3</v>
      </c>
      <c r="C255" s="3" t="s">
        <v>1164</v>
      </c>
    </row>
    <row r="256" spans="1:3" x14ac:dyDescent="0.35">
      <c r="A256" s="4">
        <v>0</v>
      </c>
      <c r="B256" s="3" t="s">
        <v>3</v>
      </c>
      <c r="C256" s="3" t="s">
        <v>1165</v>
      </c>
    </row>
    <row r="257" spans="1:3" x14ac:dyDescent="0.35">
      <c r="A257" s="4">
        <v>0</v>
      </c>
      <c r="B257" s="3" t="s">
        <v>3</v>
      </c>
      <c r="C257" s="3" t="s">
        <v>1166</v>
      </c>
    </row>
    <row r="258" spans="1:3" x14ac:dyDescent="0.35">
      <c r="A258" s="4">
        <v>0</v>
      </c>
      <c r="B258" s="3" t="s">
        <v>3</v>
      </c>
      <c r="C258" s="3" t="s">
        <v>1167</v>
      </c>
    </row>
    <row r="259" spans="1:3" x14ac:dyDescent="0.35">
      <c r="A259" s="4">
        <v>0</v>
      </c>
      <c r="B259" s="3" t="s">
        <v>3</v>
      </c>
      <c r="C259" s="3" t="s">
        <v>1168</v>
      </c>
    </row>
    <row r="260" spans="1:3" x14ac:dyDescent="0.35">
      <c r="A260" s="4">
        <v>0</v>
      </c>
      <c r="B260" s="3" t="s">
        <v>3</v>
      </c>
      <c r="C260" s="3" t="s">
        <v>1169</v>
      </c>
    </row>
    <row r="261" spans="1:3" x14ac:dyDescent="0.35">
      <c r="A261" s="4">
        <v>0</v>
      </c>
      <c r="B261" s="3" t="s">
        <v>3</v>
      </c>
      <c r="C261" s="3" t="s">
        <v>1170</v>
      </c>
    </row>
    <row r="262" spans="1:3" x14ac:dyDescent="0.35">
      <c r="A262" s="4">
        <v>0</v>
      </c>
      <c r="B262" s="3" t="s">
        <v>3</v>
      </c>
      <c r="C262" s="3" t="s">
        <v>1171</v>
      </c>
    </row>
    <row r="263" spans="1:3" x14ac:dyDescent="0.35">
      <c r="A263" s="4">
        <v>0</v>
      </c>
      <c r="B263" s="3" t="s">
        <v>3</v>
      </c>
      <c r="C263" s="3" t="s">
        <v>1174</v>
      </c>
    </row>
    <row r="264" spans="1:3" x14ac:dyDescent="0.35">
      <c r="A264" s="4">
        <v>0</v>
      </c>
      <c r="B264" s="3" t="s">
        <v>3</v>
      </c>
      <c r="C264" s="3" t="s">
        <v>1175</v>
      </c>
    </row>
    <row r="265" spans="1:3" x14ac:dyDescent="0.35">
      <c r="A265" s="4">
        <v>0</v>
      </c>
      <c r="B265" s="3" t="s">
        <v>3</v>
      </c>
      <c r="C265" s="3" t="s">
        <v>1176</v>
      </c>
    </row>
    <row r="266" spans="1:3" x14ac:dyDescent="0.35">
      <c r="A266" s="4">
        <v>0</v>
      </c>
      <c r="B266" s="3" t="s">
        <v>3</v>
      </c>
      <c r="C266" s="3" t="s">
        <v>1177</v>
      </c>
    </row>
    <row r="267" spans="1:3" x14ac:dyDescent="0.35">
      <c r="A267" s="4">
        <v>0</v>
      </c>
      <c r="B267" s="3" t="s">
        <v>3</v>
      </c>
      <c r="C267" s="3" t="s">
        <v>1178</v>
      </c>
    </row>
    <row r="268" spans="1:3" x14ac:dyDescent="0.35">
      <c r="A268" s="4">
        <v>0</v>
      </c>
      <c r="B268" s="3" t="s">
        <v>3</v>
      </c>
      <c r="C268" s="3" t="s">
        <v>1179</v>
      </c>
    </row>
    <row r="269" spans="1:3" x14ac:dyDescent="0.35">
      <c r="A269" s="4">
        <v>0</v>
      </c>
      <c r="B269" s="3" t="s">
        <v>3</v>
      </c>
      <c r="C269" s="3" t="s">
        <v>1180</v>
      </c>
    </row>
    <row r="270" spans="1:3" x14ac:dyDescent="0.35">
      <c r="A270" s="4">
        <v>0</v>
      </c>
      <c r="B270" s="3" t="s">
        <v>3</v>
      </c>
      <c r="C270" s="3" t="s">
        <v>1181</v>
      </c>
    </row>
    <row r="271" spans="1:3" x14ac:dyDescent="0.35">
      <c r="A271" s="4">
        <v>0</v>
      </c>
      <c r="B271" s="3" t="s">
        <v>3</v>
      </c>
      <c r="C271" s="3" t="s">
        <v>1182</v>
      </c>
    </row>
    <row r="272" spans="1:3" x14ac:dyDescent="0.35">
      <c r="A272" s="4">
        <v>0</v>
      </c>
      <c r="B272" s="3" t="s">
        <v>3</v>
      </c>
      <c r="C272" s="3" t="s">
        <v>1183</v>
      </c>
    </row>
    <row r="273" spans="1:3" x14ac:dyDescent="0.35">
      <c r="A273" s="4">
        <v>0</v>
      </c>
      <c r="B273" s="3" t="s">
        <v>3</v>
      </c>
      <c r="C273" s="3" t="s">
        <v>1184</v>
      </c>
    </row>
    <row r="274" spans="1:3" x14ac:dyDescent="0.35">
      <c r="A274" s="4">
        <v>0</v>
      </c>
      <c r="B274" s="3" t="s">
        <v>3</v>
      </c>
      <c r="C274" s="3" t="s">
        <v>1189</v>
      </c>
    </row>
    <row r="275" spans="1:3" x14ac:dyDescent="0.35">
      <c r="A275" s="4">
        <v>0</v>
      </c>
      <c r="B275" s="3" t="s">
        <v>3</v>
      </c>
      <c r="C275" s="3" t="s">
        <v>1190</v>
      </c>
    </row>
    <row r="276" spans="1:3" x14ac:dyDescent="0.35">
      <c r="A276" s="4">
        <v>0</v>
      </c>
      <c r="B276" s="3" t="s">
        <v>3</v>
      </c>
      <c r="C276" s="3" t="s">
        <v>1193</v>
      </c>
    </row>
    <row r="277" spans="1:3" x14ac:dyDescent="0.35">
      <c r="A277" s="4">
        <v>0</v>
      </c>
      <c r="B277" s="3" t="s">
        <v>3</v>
      </c>
      <c r="C277" s="3" t="s">
        <v>1194</v>
      </c>
    </row>
    <row r="278" spans="1:3" x14ac:dyDescent="0.35">
      <c r="A278" s="4">
        <v>0</v>
      </c>
      <c r="B278" s="3" t="s">
        <v>3</v>
      </c>
      <c r="C278" s="3" t="s">
        <v>1195</v>
      </c>
    </row>
    <row r="279" spans="1:3" x14ac:dyDescent="0.35">
      <c r="A279" s="4">
        <v>0</v>
      </c>
      <c r="B279" s="3" t="s">
        <v>3</v>
      </c>
      <c r="C279" s="3" t="s">
        <v>1196</v>
      </c>
    </row>
    <row r="280" spans="1:3" x14ac:dyDescent="0.35">
      <c r="A280" s="4">
        <v>0</v>
      </c>
      <c r="B280" s="3" t="s">
        <v>3</v>
      </c>
      <c r="C280" s="3" t="s">
        <v>1197</v>
      </c>
    </row>
    <row r="281" spans="1:3" x14ac:dyDescent="0.35">
      <c r="A281" s="4">
        <v>0</v>
      </c>
      <c r="B281" s="3" t="s">
        <v>3</v>
      </c>
      <c r="C281" s="3" t="s">
        <v>1198</v>
      </c>
    </row>
    <row r="282" spans="1:3" x14ac:dyDescent="0.35">
      <c r="A282" s="4">
        <v>0</v>
      </c>
      <c r="B282" s="3" t="s">
        <v>3</v>
      </c>
      <c r="C282" s="3" t="s">
        <v>1199</v>
      </c>
    </row>
    <row r="283" spans="1:3" x14ac:dyDescent="0.35">
      <c r="A283" s="4">
        <v>0</v>
      </c>
      <c r="B283" s="3" t="s">
        <v>3</v>
      </c>
      <c r="C283" s="3" t="s">
        <v>1248</v>
      </c>
    </row>
    <row r="284" spans="1:3" x14ac:dyDescent="0.35">
      <c r="A284" s="4">
        <v>0</v>
      </c>
      <c r="B284" s="3" t="s">
        <v>3</v>
      </c>
      <c r="C284" s="3" t="s">
        <v>1249</v>
      </c>
    </row>
    <row r="285" spans="1:3" x14ac:dyDescent="0.35">
      <c r="A285" s="4">
        <v>0</v>
      </c>
      <c r="B285" s="3" t="s">
        <v>3</v>
      </c>
      <c r="C285" s="3" t="s">
        <v>1250</v>
      </c>
    </row>
    <row r="286" spans="1:3" x14ac:dyDescent="0.35">
      <c r="A286" s="4">
        <v>0</v>
      </c>
      <c r="B286" s="3" t="s">
        <v>3</v>
      </c>
      <c r="C286" s="3" t="s">
        <v>1251</v>
      </c>
    </row>
    <row r="287" spans="1:3" x14ac:dyDescent="0.35">
      <c r="A287" s="4">
        <v>0</v>
      </c>
      <c r="B287" s="3" t="s">
        <v>3</v>
      </c>
      <c r="C287" s="3" t="s">
        <v>1252</v>
      </c>
    </row>
    <row r="288" spans="1:3" x14ac:dyDescent="0.35">
      <c r="A288" s="4">
        <v>0</v>
      </c>
      <c r="B288" s="3" t="s">
        <v>3</v>
      </c>
      <c r="C288" s="3" t="s">
        <v>1253</v>
      </c>
    </row>
    <row r="289" spans="1:3" x14ac:dyDescent="0.35">
      <c r="A289" s="4">
        <v>0</v>
      </c>
      <c r="B289" s="3" t="s">
        <v>3</v>
      </c>
      <c r="C289" s="3" t="s">
        <v>1254</v>
      </c>
    </row>
    <row r="290" spans="1:3" x14ac:dyDescent="0.35">
      <c r="A290" s="4">
        <v>0</v>
      </c>
      <c r="B290" s="3" t="s">
        <v>3</v>
      </c>
      <c r="C290" s="3" t="s">
        <v>1255</v>
      </c>
    </row>
    <row r="291" spans="1:3" x14ac:dyDescent="0.35">
      <c r="A291" s="4">
        <v>0</v>
      </c>
      <c r="B291" s="3" t="s">
        <v>3</v>
      </c>
      <c r="C291" s="3" t="s">
        <v>1256</v>
      </c>
    </row>
    <row r="292" spans="1:3" x14ac:dyDescent="0.35">
      <c r="A292" s="4">
        <v>0</v>
      </c>
      <c r="B292" s="3" t="s">
        <v>3</v>
      </c>
      <c r="C292" s="3" t="s">
        <v>1257</v>
      </c>
    </row>
    <row r="293" spans="1:3" x14ac:dyDescent="0.35">
      <c r="A293" s="4">
        <v>0</v>
      </c>
      <c r="B293" s="3" t="s">
        <v>3</v>
      </c>
      <c r="C293" s="3" t="s">
        <v>1258</v>
      </c>
    </row>
    <row r="294" spans="1:3" x14ac:dyDescent="0.35">
      <c r="A294" s="4">
        <v>0</v>
      </c>
      <c r="B294" s="3" t="s">
        <v>3</v>
      </c>
      <c r="C294" s="3" t="s">
        <v>1259</v>
      </c>
    </row>
    <row r="295" spans="1:3" x14ac:dyDescent="0.35">
      <c r="A295" s="4">
        <v>0</v>
      </c>
      <c r="B295" s="3" t="s">
        <v>3</v>
      </c>
      <c r="C295" s="3" t="s">
        <v>1260</v>
      </c>
    </row>
    <row r="296" spans="1:3" x14ac:dyDescent="0.35">
      <c r="A296" s="4">
        <v>0</v>
      </c>
      <c r="B296" s="3" t="s">
        <v>3</v>
      </c>
      <c r="C296" s="3" t="s">
        <v>1261</v>
      </c>
    </row>
    <row r="297" spans="1:3" x14ac:dyDescent="0.35">
      <c r="A297" s="4">
        <v>0</v>
      </c>
      <c r="B297" s="3" t="s">
        <v>3</v>
      </c>
      <c r="C297" s="3" t="s">
        <v>1262</v>
      </c>
    </row>
    <row r="298" spans="1:3" x14ac:dyDescent="0.35">
      <c r="A298" s="4">
        <v>0</v>
      </c>
      <c r="B298" s="3" t="s">
        <v>3</v>
      </c>
      <c r="C298" s="3" t="s">
        <v>1263</v>
      </c>
    </row>
    <row r="299" spans="1:3" x14ac:dyDescent="0.35">
      <c r="A299" s="4">
        <v>0</v>
      </c>
      <c r="B299" s="3" t="s">
        <v>3</v>
      </c>
      <c r="C299" s="3" t="s">
        <v>1264</v>
      </c>
    </row>
    <row r="300" spans="1:3" x14ac:dyDescent="0.35">
      <c r="A300" s="4">
        <v>0</v>
      </c>
      <c r="B300" s="3" t="s">
        <v>3</v>
      </c>
      <c r="C300" s="3" t="s">
        <v>1265</v>
      </c>
    </row>
    <row r="301" spans="1:3" x14ac:dyDescent="0.35">
      <c r="A301" s="4">
        <v>0</v>
      </c>
      <c r="B301" s="3" t="s">
        <v>3</v>
      </c>
      <c r="C301" s="3" t="s">
        <v>1266</v>
      </c>
    </row>
    <row r="302" spans="1:3" x14ac:dyDescent="0.35">
      <c r="A302" s="4">
        <v>0</v>
      </c>
      <c r="B302" s="3" t="s">
        <v>3</v>
      </c>
      <c r="C302" s="3" t="s">
        <v>1267</v>
      </c>
    </row>
    <row r="303" spans="1:3" x14ac:dyDescent="0.35">
      <c r="A303" s="4">
        <v>0</v>
      </c>
      <c r="B303" s="3" t="s">
        <v>3</v>
      </c>
      <c r="C303" s="3" t="s">
        <v>1268</v>
      </c>
    </row>
    <row r="304" spans="1:3" x14ac:dyDescent="0.35">
      <c r="A304" s="4">
        <v>0</v>
      </c>
      <c r="B304" s="3" t="s">
        <v>3</v>
      </c>
      <c r="C304" s="3" t="s">
        <v>1269</v>
      </c>
    </row>
    <row r="305" spans="1:3" x14ac:dyDescent="0.35">
      <c r="A305" s="4">
        <v>0</v>
      </c>
      <c r="B305" s="3" t="s">
        <v>3</v>
      </c>
      <c r="C305" s="3" t="s">
        <v>1270</v>
      </c>
    </row>
    <row r="306" spans="1:3" x14ac:dyDescent="0.35">
      <c r="A306" s="4">
        <v>0</v>
      </c>
      <c r="B306" s="3" t="s">
        <v>3</v>
      </c>
      <c r="C306" s="3" t="s">
        <v>1271</v>
      </c>
    </row>
    <row r="307" spans="1:3" x14ac:dyDescent="0.35">
      <c r="A307" s="4">
        <v>0</v>
      </c>
      <c r="B307" s="3" t="s">
        <v>3</v>
      </c>
      <c r="C307" s="3" t="s">
        <v>1276</v>
      </c>
    </row>
    <row r="308" spans="1:3" x14ac:dyDescent="0.35">
      <c r="A308" s="4">
        <v>0</v>
      </c>
      <c r="B308" s="3" t="s">
        <v>3</v>
      </c>
      <c r="C308" s="3" t="s">
        <v>1277</v>
      </c>
    </row>
    <row r="309" spans="1:3" x14ac:dyDescent="0.35">
      <c r="A309" s="4">
        <v>0</v>
      </c>
      <c r="B309" s="3" t="s">
        <v>3</v>
      </c>
      <c r="C309" s="3" t="s">
        <v>1278</v>
      </c>
    </row>
    <row r="310" spans="1:3" x14ac:dyDescent="0.35">
      <c r="A310" s="4">
        <v>0</v>
      </c>
      <c r="B310" s="3" t="s">
        <v>3</v>
      </c>
      <c r="C310" s="3" t="s">
        <v>1279</v>
      </c>
    </row>
    <row r="311" spans="1:3" x14ac:dyDescent="0.35">
      <c r="A311" s="4">
        <v>0</v>
      </c>
      <c r="B311" s="3" t="s">
        <v>3</v>
      </c>
      <c r="C311" s="3" t="s">
        <v>1280</v>
      </c>
    </row>
    <row r="312" spans="1:3" x14ac:dyDescent="0.35">
      <c r="A312" s="4">
        <v>0</v>
      </c>
      <c r="B312" s="3" t="s">
        <v>3</v>
      </c>
      <c r="C312" s="3" t="s">
        <v>1281</v>
      </c>
    </row>
    <row r="313" spans="1:3" x14ac:dyDescent="0.35">
      <c r="A313" s="4">
        <v>0</v>
      </c>
      <c r="B313" s="3" t="s">
        <v>3</v>
      </c>
      <c r="C313" s="3" t="s">
        <v>1282</v>
      </c>
    </row>
    <row r="314" spans="1:3" x14ac:dyDescent="0.35">
      <c r="A314" s="4">
        <v>0</v>
      </c>
      <c r="B314" s="3" t="s">
        <v>3</v>
      </c>
      <c r="C314" s="3" t="s">
        <v>1283</v>
      </c>
    </row>
    <row r="315" spans="1:3" x14ac:dyDescent="0.35">
      <c r="A315" s="4">
        <v>0</v>
      </c>
      <c r="B315" s="3" t="s">
        <v>3</v>
      </c>
      <c r="C315" s="3" t="s">
        <v>1284</v>
      </c>
    </row>
    <row r="316" spans="1:3" x14ac:dyDescent="0.35">
      <c r="A316" s="4">
        <v>0</v>
      </c>
      <c r="B316" s="3" t="s">
        <v>3</v>
      </c>
      <c r="C316" s="3" t="s">
        <v>1285</v>
      </c>
    </row>
    <row r="317" spans="1:3" x14ac:dyDescent="0.35">
      <c r="A317" s="4">
        <v>0</v>
      </c>
      <c r="B317" s="3" t="s">
        <v>3</v>
      </c>
      <c r="C317" s="3" t="s">
        <v>1293</v>
      </c>
    </row>
    <row r="318" spans="1:3" x14ac:dyDescent="0.35">
      <c r="A318" s="4">
        <v>0</v>
      </c>
      <c r="B318" s="3" t="s">
        <v>3</v>
      </c>
      <c r="C318" s="3" t="s">
        <v>1295</v>
      </c>
    </row>
    <row r="319" spans="1:3" x14ac:dyDescent="0.35">
      <c r="A319" s="4">
        <v>0</v>
      </c>
      <c r="B319" s="3" t="s">
        <v>3</v>
      </c>
      <c r="C319" s="3" t="s">
        <v>1296</v>
      </c>
    </row>
    <row r="320" spans="1:3" x14ac:dyDescent="0.35">
      <c r="A320" s="4">
        <v>0</v>
      </c>
      <c r="B320" s="3" t="s">
        <v>3</v>
      </c>
      <c r="C320" s="3" t="s">
        <v>1297</v>
      </c>
    </row>
    <row r="321" spans="1:3" x14ac:dyDescent="0.35">
      <c r="A321" s="4">
        <v>0</v>
      </c>
      <c r="B321" s="3" t="s">
        <v>3</v>
      </c>
      <c r="C321" s="3" t="s">
        <v>1298</v>
      </c>
    </row>
    <row r="322" spans="1:3" x14ac:dyDescent="0.35">
      <c r="A322" s="4">
        <v>0</v>
      </c>
      <c r="B322" s="3" t="s">
        <v>3</v>
      </c>
      <c r="C322" s="3" t="s">
        <v>1299</v>
      </c>
    </row>
    <row r="323" spans="1:3" x14ac:dyDescent="0.35">
      <c r="A323" s="4">
        <v>0</v>
      </c>
      <c r="B323" s="3" t="s">
        <v>3</v>
      </c>
      <c r="C323" s="3" t="s">
        <v>1300</v>
      </c>
    </row>
    <row r="324" spans="1:3" x14ac:dyDescent="0.35">
      <c r="A324" s="4">
        <v>-8.0000000000000004E-4</v>
      </c>
      <c r="B324" s="3" t="s">
        <v>695</v>
      </c>
      <c r="C324" s="3" t="s">
        <v>696</v>
      </c>
    </row>
    <row r="325" spans="1:3" x14ac:dyDescent="0.35">
      <c r="A325" s="4">
        <v>-8.0000000000000004E-4</v>
      </c>
      <c r="B325" s="3" t="s">
        <v>140</v>
      </c>
      <c r="C325" s="3" t="s">
        <v>1036</v>
      </c>
    </row>
    <row r="326" spans="1:3" x14ac:dyDescent="0.35">
      <c r="A326" s="4">
        <v>-8.9999999999999998E-4</v>
      </c>
      <c r="B326" s="3" t="s">
        <v>140</v>
      </c>
      <c r="C326" s="3" t="s">
        <v>1035</v>
      </c>
    </row>
    <row r="327" spans="1:3" x14ac:dyDescent="0.35">
      <c r="A327" s="4">
        <v>-1.6999999999999999E-3</v>
      </c>
      <c r="B327" s="3" t="s">
        <v>695</v>
      </c>
      <c r="C327" s="3" t="s">
        <v>697</v>
      </c>
    </row>
    <row r="328" spans="1:3" x14ac:dyDescent="0.35">
      <c r="A328" s="4">
        <v>-5.0000000000000001E-3</v>
      </c>
      <c r="B328" s="3" t="s">
        <v>806</v>
      </c>
      <c r="C328" s="3" t="s">
        <v>807</v>
      </c>
    </row>
    <row r="329" spans="1:3" x14ac:dyDescent="0.35">
      <c r="A329" s="4">
        <v>-5.8999999999999999E-3</v>
      </c>
      <c r="B329" s="3" t="s">
        <v>717</v>
      </c>
      <c r="C329" s="3" t="s">
        <v>718</v>
      </c>
    </row>
    <row r="330" spans="1:3" x14ac:dyDescent="0.35">
      <c r="A330" s="4">
        <v>-5.8999999999999999E-3</v>
      </c>
      <c r="B330" s="3" t="s">
        <v>806</v>
      </c>
      <c r="C330" s="3" t="s">
        <v>808</v>
      </c>
    </row>
    <row r="331" spans="1:3" x14ac:dyDescent="0.35">
      <c r="A331" s="4">
        <v>-6.4999999999999997E-3</v>
      </c>
      <c r="B331" s="3" t="s">
        <v>717</v>
      </c>
      <c r="C331" s="3" t="s">
        <v>719</v>
      </c>
    </row>
    <row r="332" spans="1:3" x14ac:dyDescent="0.35">
      <c r="A332" s="4">
        <v>-1.17E-2</v>
      </c>
      <c r="B332" s="3" t="s">
        <v>683</v>
      </c>
      <c r="C332" s="3" t="s">
        <v>1049</v>
      </c>
    </row>
    <row r="333" spans="1:3" x14ac:dyDescent="0.35">
      <c r="A333" s="4">
        <v>-1.35E-2</v>
      </c>
      <c r="B333" s="3" t="s">
        <v>683</v>
      </c>
      <c r="C333" s="3" t="s">
        <v>1048</v>
      </c>
    </row>
    <row r="334" spans="1:3" x14ac:dyDescent="0.35">
      <c r="A334" s="4">
        <v>-1.52E-2</v>
      </c>
      <c r="B334" s="3" t="s">
        <v>1006</v>
      </c>
      <c r="C334" s="3" t="s">
        <v>1007</v>
      </c>
    </row>
    <row r="335" spans="1:3" x14ac:dyDescent="0.35">
      <c r="A335" s="4">
        <v>-1.6299999999999999E-2</v>
      </c>
      <c r="B335" s="3" t="s">
        <v>1006</v>
      </c>
      <c r="C335" s="3" t="s">
        <v>1008</v>
      </c>
    </row>
    <row r="336" spans="1:3" x14ac:dyDescent="0.35">
      <c r="A336" s="4">
        <v>-1.8700000000000001E-2</v>
      </c>
      <c r="B336" s="3" t="s">
        <v>456</v>
      </c>
      <c r="C336" s="3" t="s">
        <v>682</v>
      </c>
    </row>
    <row r="337" spans="1:3" x14ac:dyDescent="0.35">
      <c r="A337" s="4">
        <v>-2.3800000000000002E-2</v>
      </c>
      <c r="B337" s="3" t="s">
        <v>728</v>
      </c>
      <c r="C337" s="3" t="s">
        <v>729</v>
      </c>
    </row>
    <row r="338" spans="1:3" x14ac:dyDescent="0.35">
      <c r="A338" s="4">
        <v>-2.3900000000000001E-2</v>
      </c>
      <c r="B338" s="3" t="s">
        <v>728</v>
      </c>
      <c r="C338" s="3" t="s">
        <v>730</v>
      </c>
    </row>
    <row r="339" spans="1:3" x14ac:dyDescent="0.35">
      <c r="A339" s="4">
        <v>-2.6200000000000001E-2</v>
      </c>
      <c r="B339" s="3" t="s">
        <v>483</v>
      </c>
      <c r="C339" s="3" t="s">
        <v>726</v>
      </c>
    </row>
    <row r="340" spans="1:3" x14ac:dyDescent="0.35">
      <c r="A340" s="4">
        <v>-2.6599999999999999E-2</v>
      </c>
      <c r="B340" s="3" t="s">
        <v>595</v>
      </c>
      <c r="C340" s="3" t="s">
        <v>835</v>
      </c>
    </row>
    <row r="341" spans="1:3" x14ac:dyDescent="0.35">
      <c r="A341" s="4">
        <v>-2.75E-2</v>
      </c>
      <c r="B341" s="3" t="s">
        <v>483</v>
      </c>
      <c r="C341" s="3" t="s">
        <v>727</v>
      </c>
    </row>
    <row r="342" spans="1:3" x14ac:dyDescent="0.35">
      <c r="A342" s="4">
        <v>-2.7900000000000001E-2</v>
      </c>
      <c r="B342" s="3" t="s">
        <v>595</v>
      </c>
      <c r="C342" s="3" t="s">
        <v>836</v>
      </c>
    </row>
    <row r="343" spans="1:3" x14ac:dyDescent="0.35">
      <c r="A343" s="4">
        <v>-3.0800000000000001E-2</v>
      </c>
      <c r="B343" s="3" t="s">
        <v>790</v>
      </c>
      <c r="C343" s="3" t="s">
        <v>791</v>
      </c>
    </row>
    <row r="344" spans="1:3" x14ac:dyDescent="0.35">
      <c r="A344" s="4">
        <v>-3.1699999999999999E-2</v>
      </c>
      <c r="B344" s="3" t="s">
        <v>790</v>
      </c>
      <c r="C344" s="3" t="s">
        <v>792</v>
      </c>
    </row>
    <row r="345" spans="1:3" x14ac:dyDescent="0.35">
      <c r="A345" s="4">
        <v>-3.3399999999999999E-2</v>
      </c>
      <c r="B345" s="3" t="s">
        <v>617</v>
      </c>
      <c r="C345" s="3" t="s">
        <v>701</v>
      </c>
    </row>
    <row r="346" spans="1:3" x14ac:dyDescent="0.35">
      <c r="A346" s="4">
        <v>-3.4599999999999999E-2</v>
      </c>
      <c r="B346" s="3" t="s">
        <v>617</v>
      </c>
      <c r="C346" s="3" t="s">
        <v>702</v>
      </c>
    </row>
    <row r="347" spans="1:3" x14ac:dyDescent="0.35">
      <c r="A347" s="4">
        <v>-3.6999999999999998E-2</v>
      </c>
      <c r="B347" s="3" t="s">
        <v>174</v>
      </c>
      <c r="C347" s="3" t="s">
        <v>824</v>
      </c>
    </row>
    <row r="348" spans="1:3" x14ac:dyDescent="0.35">
      <c r="A348" s="4">
        <v>-3.7499999999999999E-2</v>
      </c>
      <c r="B348" s="3" t="s">
        <v>174</v>
      </c>
      <c r="C348" s="3" t="s">
        <v>823</v>
      </c>
    </row>
    <row r="349" spans="1:3" x14ac:dyDescent="0.35">
      <c r="A349" s="4">
        <v>-3.7600000000000001E-2</v>
      </c>
      <c r="B349" s="3" t="s">
        <v>837</v>
      </c>
      <c r="C349" s="3" t="s">
        <v>838</v>
      </c>
    </row>
    <row r="350" spans="1:3" x14ac:dyDescent="0.35">
      <c r="A350" s="4">
        <v>-3.7900000000000003E-2</v>
      </c>
      <c r="B350" s="3" t="s">
        <v>837</v>
      </c>
      <c r="C350" s="3" t="s">
        <v>839</v>
      </c>
    </row>
    <row r="351" spans="1:3" x14ac:dyDescent="0.35">
      <c r="A351" s="4">
        <v>-4.02E-2</v>
      </c>
      <c r="B351" s="3" t="s">
        <v>912</v>
      </c>
      <c r="C351" s="3" t="s">
        <v>913</v>
      </c>
    </row>
    <row r="352" spans="1:3" x14ac:dyDescent="0.35">
      <c r="A352" s="4">
        <v>-4.0399999999999998E-2</v>
      </c>
      <c r="B352" s="3" t="s">
        <v>798</v>
      </c>
      <c r="C352" s="3" t="s">
        <v>799</v>
      </c>
    </row>
    <row r="353" spans="1:3" x14ac:dyDescent="0.35">
      <c r="A353" s="4">
        <v>-4.0399999999999998E-2</v>
      </c>
      <c r="B353" s="3" t="s">
        <v>912</v>
      </c>
      <c r="C353" s="3" t="s">
        <v>914</v>
      </c>
    </row>
    <row r="354" spans="1:3" x14ac:dyDescent="0.35">
      <c r="A354" s="4">
        <v>-4.0899999999999999E-2</v>
      </c>
      <c r="B354" s="3" t="s">
        <v>58</v>
      </c>
      <c r="C354" s="3" t="s">
        <v>910</v>
      </c>
    </row>
    <row r="355" spans="1:3" x14ac:dyDescent="0.35">
      <c r="A355" s="4">
        <v>-4.3799999999999999E-2</v>
      </c>
      <c r="B355" s="3" t="s">
        <v>58</v>
      </c>
      <c r="C355" s="3" t="s">
        <v>911</v>
      </c>
    </row>
    <row r="356" spans="1:3" x14ac:dyDescent="0.35">
      <c r="A356" s="4">
        <v>-4.4200000000000003E-2</v>
      </c>
      <c r="B356" s="3" t="s">
        <v>798</v>
      </c>
      <c r="C356" s="3" t="s">
        <v>800</v>
      </c>
    </row>
    <row r="357" spans="1:3" x14ac:dyDescent="0.35">
      <c r="A357" s="4">
        <v>-4.4699999999999997E-2</v>
      </c>
      <c r="B357" s="3" t="s">
        <v>55</v>
      </c>
      <c r="C357" s="3" t="s">
        <v>811</v>
      </c>
    </row>
    <row r="358" spans="1:3" x14ac:dyDescent="0.35">
      <c r="A358" s="4">
        <v>-4.4900000000000002E-2</v>
      </c>
      <c r="B358" s="3" t="s">
        <v>55</v>
      </c>
      <c r="C358" s="3" t="s">
        <v>812</v>
      </c>
    </row>
    <row r="359" spans="1:3" x14ac:dyDescent="0.35">
      <c r="A359" s="4">
        <v>-4.5600000000000002E-2</v>
      </c>
      <c r="B359" s="3" t="s">
        <v>1110</v>
      </c>
      <c r="C359" s="3" t="s">
        <v>1113</v>
      </c>
    </row>
    <row r="360" spans="1:3" x14ac:dyDescent="0.35">
      <c r="A360" s="4">
        <v>-4.5600000000000002E-2</v>
      </c>
      <c r="B360" s="3" t="s">
        <v>1110</v>
      </c>
      <c r="C360" s="3" t="s">
        <v>1214</v>
      </c>
    </row>
    <row r="361" spans="1:3" x14ac:dyDescent="0.35">
      <c r="A361" s="4">
        <v>-4.6100000000000002E-2</v>
      </c>
      <c r="B361" s="3" t="s">
        <v>358</v>
      </c>
      <c r="C361" s="3" t="s">
        <v>720</v>
      </c>
    </row>
    <row r="362" spans="1:3" x14ac:dyDescent="0.35">
      <c r="A362" s="4">
        <v>-4.6300000000000001E-2</v>
      </c>
      <c r="B362" s="3" t="s">
        <v>1110</v>
      </c>
      <c r="C362" s="3" t="s">
        <v>1114</v>
      </c>
    </row>
    <row r="363" spans="1:3" x14ac:dyDescent="0.35">
      <c r="A363" s="4">
        <v>-4.6300000000000001E-2</v>
      </c>
      <c r="B363" s="3" t="s">
        <v>1110</v>
      </c>
      <c r="C363" s="3" t="s">
        <v>1215</v>
      </c>
    </row>
    <row r="364" spans="1:3" x14ac:dyDescent="0.35">
      <c r="A364" s="4">
        <v>-5.4100000000000002E-2</v>
      </c>
      <c r="B364" s="3" t="s">
        <v>806</v>
      </c>
      <c r="C364" s="3" t="s">
        <v>1000</v>
      </c>
    </row>
    <row r="365" spans="1:3" x14ac:dyDescent="0.35">
      <c r="A365" s="4">
        <v>-5.4899999999999997E-2</v>
      </c>
      <c r="B365" s="3" t="s">
        <v>358</v>
      </c>
      <c r="C365" s="3" t="s">
        <v>721</v>
      </c>
    </row>
    <row r="366" spans="1:3" x14ac:dyDescent="0.35">
      <c r="A366" s="4">
        <v>-5.4899999999999997E-2</v>
      </c>
      <c r="B366" s="3" t="s">
        <v>806</v>
      </c>
      <c r="C366" s="3" t="s">
        <v>1001</v>
      </c>
    </row>
    <row r="367" spans="1:3" x14ac:dyDescent="0.35">
      <c r="A367" s="4">
        <v>-5.4899999999999997E-2</v>
      </c>
      <c r="B367" s="3" t="s">
        <v>1135</v>
      </c>
      <c r="C367" s="3" t="s">
        <v>1136</v>
      </c>
    </row>
    <row r="368" spans="1:3" x14ac:dyDescent="0.35">
      <c r="A368" s="4">
        <v>-5.4899999999999997E-2</v>
      </c>
      <c r="B368" s="3" t="s">
        <v>1135</v>
      </c>
      <c r="C368" s="3" t="s">
        <v>1236</v>
      </c>
    </row>
    <row r="369" spans="1:3" x14ac:dyDescent="0.35">
      <c r="A369" s="4">
        <v>-5.5199999999999999E-2</v>
      </c>
      <c r="B369" s="3" t="s">
        <v>1135</v>
      </c>
      <c r="C369" s="3" t="s">
        <v>1137</v>
      </c>
    </row>
    <row r="370" spans="1:3" x14ac:dyDescent="0.35">
      <c r="A370" s="4">
        <v>-5.5199999999999999E-2</v>
      </c>
      <c r="B370" s="3" t="s">
        <v>1135</v>
      </c>
      <c r="C370" s="3" t="s">
        <v>1237</v>
      </c>
    </row>
    <row r="371" spans="1:3" x14ac:dyDescent="0.35">
      <c r="A371" s="4">
        <v>-5.7599999999999998E-2</v>
      </c>
      <c r="B371" s="3" t="s">
        <v>483</v>
      </c>
      <c r="C371" s="3" t="s">
        <v>1025</v>
      </c>
    </row>
    <row r="372" spans="1:3" x14ac:dyDescent="0.35">
      <c r="A372" s="4">
        <v>-5.8000000000000003E-2</v>
      </c>
      <c r="B372" s="3" t="s">
        <v>483</v>
      </c>
      <c r="C372" s="3" t="s">
        <v>1026</v>
      </c>
    </row>
    <row r="373" spans="1:3" x14ac:dyDescent="0.35">
      <c r="A373" s="4">
        <v>-5.8799999999999998E-2</v>
      </c>
      <c r="B373" s="3" t="s">
        <v>939</v>
      </c>
      <c r="C373" s="3" t="s">
        <v>1098</v>
      </c>
    </row>
    <row r="374" spans="1:3" x14ac:dyDescent="0.35">
      <c r="A374" s="4">
        <v>-5.8799999999999998E-2</v>
      </c>
      <c r="B374" s="3" t="s">
        <v>939</v>
      </c>
      <c r="C374" s="3" t="s">
        <v>1100</v>
      </c>
    </row>
    <row r="375" spans="1:3" x14ac:dyDescent="0.35">
      <c r="A375" s="4">
        <v>-5.8799999999999998E-2</v>
      </c>
      <c r="B375" s="3" t="s">
        <v>939</v>
      </c>
      <c r="C375" s="3" t="s">
        <v>1102</v>
      </c>
    </row>
    <row r="376" spans="1:3" x14ac:dyDescent="0.35">
      <c r="A376" s="4">
        <v>-5.8799999999999998E-2</v>
      </c>
      <c r="B376" s="3" t="s">
        <v>939</v>
      </c>
      <c r="C376" s="3" t="s">
        <v>1115</v>
      </c>
    </row>
    <row r="377" spans="1:3" x14ac:dyDescent="0.35">
      <c r="A377" s="4">
        <v>-5.8799999999999998E-2</v>
      </c>
      <c r="B377" s="3" t="s">
        <v>939</v>
      </c>
      <c r="C377" s="3" t="s">
        <v>1200</v>
      </c>
    </row>
    <row r="378" spans="1:3" x14ac:dyDescent="0.35">
      <c r="A378" s="4">
        <v>-5.8799999999999998E-2</v>
      </c>
      <c r="B378" s="3" t="s">
        <v>939</v>
      </c>
      <c r="C378" s="3" t="s">
        <v>1202</v>
      </c>
    </row>
    <row r="379" spans="1:3" x14ac:dyDescent="0.35">
      <c r="A379" s="4">
        <v>-5.8799999999999998E-2</v>
      </c>
      <c r="B379" s="3" t="s">
        <v>939</v>
      </c>
      <c r="C379" s="3" t="s">
        <v>1204</v>
      </c>
    </row>
    <row r="380" spans="1:3" x14ac:dyDescent="0.35">
      <c r="A380" s="4">
        <v>-5.8799999999999998E-2</v>
      </c>
      <c r="B380" s="3" t="s">
        <v>939</v>
      </c>
      <c r="C380" s="3" t="s">
        <v>1216</v>
      </c>
    </row>
    <row r="381" spans="1:3" x14ac:dyDescent="0.35">
      <c r="A381" s="4">
        <v>-5.9700000000000003E-2</v>
      </c>
      <c r="B381" s="3" t="s">
        <v>939</v>
      </c>
      <c r="C381" s="3" t="s">
        <v>1099</v>
      </c>
    </row>
    <row r="382" spans="1:3" x14ac:dyDescent="0.35">
      <c r="A382" s="4">
        <v>-5.9700000000000003E-2</v>
      </c>
      <c r="B382" s="3" t="s">
        <v>939</v>
      </c>
      <c r="C382" s="3" t="s">
        <v>1101</v>
      </c>
    </row>
    <row r="383" spans="1:3" x14ac:dyDescent="0.35">
      <c r="A383" s="4">
        <v>-5.9700000000000003E-2</v>
      </c>
      <c r="B383" s="3" t="s">
        <v>939</v>
      </c>
      <c r="C383" s="3" t="s">
        <v>1103</v>
      </c>
    </row>
    <row r="384" spans="1:3" x14ac:dyDescent="0.35">
      <c r="A384" s="4">
        <v>-5.9700000000000003E-2</v>
      </c>
      <c r="B384" s="3" t="s">
        <v>939</v>
      </c>
      <c r="C384" s="3" t="s">
        <v>1116</v>
      </c>
    </row>
    <row r="385" spans="1:3" x14ac:dyDescent="0.35">
      <c r="A385" s="4">
        <v>-5.9700000000000003E-2</v>
      </c>
      <c r="B385" s="3" t="s">
        <v>939</v>
      </c>
      <c r="C385" s="3" t="s">
        <v>1201</v>
      </c>
    </row>
    <row r="386" spans="1:3" x14ac:dyDescent="0.35">
      <c r="A386" s="4">
        <v>-5.9700000000000003E-2</v>
      </c>
      <c r="B386" s="3" t="s">
        <v>939</v>
      </c>
      <c r="C386" s="3" t="s">
        <v>1203</v>
      </c>
    </row>
    <row r="387" spans="1:3" x14ac:dyDescent="0.35">
      <c r="A387" s="4">
        <v>-5.9700000000000003E-2</v>
      </c>
      <c r="B387" s="3" t="s">
        <v>939</v>
      </c>
      <c r="C387" s="3" t="s">
        <v>1205</v>
      </c>
    </row>
    <row r="388" spans="1:3" x14ac:dyDescent="0.35">
      <c r="A388" s="4">
        <v>-5.9700000000000003E-2</v>
      </c>
      <c r="B388" s="3" t="s">
        <v>939</v>
      </c>
      <c r="C388" s="3" t="s">
        <v>1217</v>
      </c>
    </row>
    <row r="389" spans="1:3" x14ac:dyDescent="0.35">
      <c r="A389" s="4">
        <v>-6.2E-2</v>
      </c>
      <c r="B389" s="3" t="s">
        <v>806</v>
      </c>
      <c r="C389" s="3" t="s">
        <v>1017</v>
      </c>
    </row>
    <row r="390" spans="1:3" x14ac:dyDescent="0.35">
      <c r="A390" s="4">
        <v>-6.2899999999999998E-2</v>
      </c>
      <c r="B390" s="3" t="s">
        <v>806</v>
      </c>
      <c r="C390" s="3" t="s">
        <v>1018</v>
      </c>
    </row>
    <row r="391" spans="1:3" x14ac:dyDescent="0.35">
      <c r="A391" s="4">
        <v>-6.3700000000000007E-2</v>
      </c>
      <c r="B391" s="3" t="s">
        <v>1272</v>
      </c>
      <c r="C391" s="3" t="s">
        <v>1294</v>
      </c>
    </row>
    <row r="392" spans="1:3" x14ac:dyDescent="0.35">
      <c r="A392" s="4">
        <v>-6.5500000000000003E-2</v>
      </c>
      <c r="B392" s="3" t="s">
        <v>939</v>
      </c>
      <c r="C392" s="3" t="s">
        <v>1218</v>
      </c>
    </row>
    <row r="393" spans="1:3" x14ac:dyDescent="0.35">
      <c r="A393" s="4">
        <v>-6.6500000000000004E-2</v>
      </c>
      <c r="B393" s="3" t="s">
        <v>939</v>
      </c>
      <c r="C393" s="3" t="s">
        <v>1219</v>
      </c>
    </row>
    <row r="394" spans="1:3" x14ac:dyDescent="0.35">
      <c r="A394" s="4">
        <v>-6.8599999999999994E-2</v>
      </c>
      <c r="B394" s="3" t="s">
        <v>1041</v>
      </c>
      <c r="C394" s="3" t="s">
        <v>1042</v>
      </c>
    </row>
    <row r="395" spans="1:3" x14ac:dyDescent="0.35">
      <c r="A395" s="4">
        <v>-6.9099999999999995E-2</v>
      </c>
      <c r="B395" s="3" t="s">
        <v>1041</v>
      </c>
      <c r="C395" s="3" t="s">
        <v>1043</v>
      </c>
    </row>
    <row r="396" spans="1:3" x14ac:dyDescent="0.35">
      <c r="A396" s="4">
        <v>-7.3800000000000004E-2</v>
      </c>
      <c r="B396" s="3" t="s">
        <v>912</v>
      </c>
      <c r="C396" s="3" t="s">
        <v>1013</v>
      </c>
    </row>
    <row r="397" spans="1:3" x14ac:dyDescent="0.35">
      <c r="A397" s="4">
        <v>-7.4399999999999994E-2</v>
      </c>
      <c r="B397" s="3" t="s">
        <v>912</v>
      </c>
      <c r="C397" s="3" t="s">
        <v>1014</v>
      </c>
    </row>
    <row r="398" spans="1:3" x14ac:dyDescent="0.35">
      <c r="A398" s="4">
        <v>-8.6900000000000005E-2</v>
      </c>
      <c r="B398" s="3" t="s">
        <v>915</v>
      </c>
      <c r="C398" s="3" t="s">
        <v>916</v>
      </c>
    </row>
    <row r="399" spans="1:3" x14ac:dyDescent="0.35">
      <c r="A399" s="4">
        <v>-8.7300000000000003E-2</v>
      </c>
      <c r="B399" s="3" t="s">
        <v>1289</v>
      </c>
      <c r="C399" s="3" t="s">
        <v>1290</v>
      </c>
    </row>
    <row r="400" spans="1:3" x14ac:dyDescent="0.35">
      <c r="A400" s="4">
        <v>-8.7599999999999997E-2</v>
      </c>
      <c r="B400" s="3" t="s">
        <v>915</v>
      </c>
      <c r="C400" s="3" t="s">
        <v>917</v>
      </c>
    </row>
    <row r="401" spans="1:3" x14ac:dyDescent="0.35">
      <c r="A401" s="4">
        <v>-8.9499999999999996E-2</v>
      </c>
      <c r="B401" s="3" t="s">
        <v>1272</v>
      </c>
      <c r="C401" s="3" t="s">
        <v>1273</v>
      </c>
    </row>
    <row r="402" spans="1:3" x14ac:dyDescent="0.35">
      <c r="A402" s="4">
        <v>-9.0200000000000002E-2</v>
      </c>
      <c r="B402" s="3" t="s">
        <v>698</v>
      </c>
      <c r="C402" s="3" t="s">
        <v>901</v>
      </c>
    </row>
    <row r="403" spans="1:3" x14ac:dyDescent="0.35">
      <c r="A403" s="4">
        <v>-9.1300000000000006E-2</v>
      </c>
      <c r="B403" s="3" t="s">
        <v>698</v>
      </c>
      <c r="C403" s="3" t="s">
        <v>902</v>
      </c>
    </row>
    <row r="404" spans="1:3" x14ac:dyDescent="0.35">
      <c r="A404" s="4">
        <v>-9.2499999999999999E-2</v>
      </c>
      <c r="B404" s="3" t="s">
        <v>898</v>
      </c>
      <c r="C404" s="3" t="s">
        <v>899</v>
      </c>
    </row>
    <row r="405" spans="1:3" x14ac:dyDescent="0.35">
      <c r="A405" s="4">
        <v>-9.3399999999999997E-2</v>
      </c>
      <c r="B405" s="3" t="s">
        <v>898</v>
      </c>
      <c r="C405" s="3" t="s">
        <v>900</v>
      </c>
    </row>
    <row r="406" spans="1:3" x14ac:dyDescent="0.35">
      <c r="A406" s="4">
        <v>-9.5000000000000001E-2</v>
      </c>
      <c r="B406" s="3" t="s">
        <v>462</v>
      </c>
      <c r="C406" s="3" t="s">
        <v>922</v>
      </c>
    </row>
    <row r="407" spans="1:3" x14ac:dyDescent="0.35">
      <c r="A407" s="4">
        <v>-9.5500000000000002E-2</v>
      </c>
      <c r="B407" s="3" t="s">
        <v>462</v>
      </c>
      <c r="C407" s="3" t="s">
        <v>923</v>
      </c>
    </row>
    <row r="408" spans="1:3" x14ac:dyDescent="0.35">
      <c r="A408" s="4">
        <v>-9.5799999999999996E-2</v>
      </c>
      <c r="B408" s="3" t="s">
        <v>712</v>
      </c>
      <c r="C408" s="3" t="s">
        <v>713</v>
      </c>
    </row>
    <row r="409" spans="1:3" x14ac:dyDescent="0.35">
      <c r="A409" s="4">
        <v>-9.6000000000000002E-2</v>
      </c>
      <c r="B409" s="3" t="s">
        <v>939</v>
      </c>
      <c r="C409" s="3" t="s">
        <v>1206</v>
      </c>
    </row>
    <row r="410" spans="1:3" x14ac:dyDescent="0.35">
      <c r="A410" s="4">
        <v>-9.6000000000000002E-2</v>
      </c>
      <c r="B410" s="3" t="s">
        <v>939</v>
      </c>
      <c r="C410" s="3" t="s">
        <v>1220</v>
      </c>
    </row>
    <row r="411" spans="1:3" x14ac:dyDescent="0.35">
      <c r="A411" s="4">
        <v>-9.6799999999999997E-2</v>
      </c>
      <c r="B411" s="3" t="s">
        <v>712</v>
      </c>
      <c r="C411" s="3" t="s">
        <v>714</v>
      </c>
    </row>
    <row r="412" spans="1:3" x14ac:dyDescent="0.35">
      <c r="A412" s="4">
        <v>-9.74E-2</v>
      </c>
      <c r="B412" s="3" t="s">
        <v>939</v>
      </c>
      <c r="C412" s="3" t="s">
        <v>1207</v>
      </c>
    </row>
    <row r="413" spans="1:3" x14ac:dyDescent="0.35">
      <c r="A413" s="4">
        <v>-9.74E-2</v>
      </c>
      <c r="B413" s="3" t="s">
        <v>939</v>
      </c>
      <c r="C413" s="3" t="s">
        <v>1221</v>
      </c>
    </row>
    <row r="414" spans="1:3" x14ac:dyDescent="0.35">
      <c r="A414" s="4">
        <v>-0.10009999999999999</v>
      </c>
      <c r="B414" s="3" t="s">
        <v>898</v>
      </c>
      <c r="C414" s="3" t="s">
        <v>918</v>
      </c>
    </row>
    <row r="415" spans="1:3" x14ac:dyDescent="0.35">
      <c r="A415" s="4">
        <v>-0.10100000000000001</v>
      </c>
      <c r="B415" s="3" t="s">
        <v>898</v>
      </c>
      <c r="C415" s="3" t="s">
        <v>919</v>
      </c>
    </row>
    <row r="416" spans="1:3" x14ac:dyDescent="0.35">
      <c r="A416" s="4">
        <v>-0.1014</v>
      </c>
      <c r="B416" s="3" t="s">
        <v>606</v>
      </c>
      <c r="C416" s="3" t="s">
        <v>815</v>
      </c>
    </row>
    <row r="417" spans="1:3" x14ac:dyDescent="0.35">
      <c r="A417" s="4">
        <v>-0.10150000000000001</v>
      </c>
      <c r="B417" s="3" t="s">
        <v>695</v>
      </c>
      <c r="C417" s="3" t="s">
        <v>1222</v>
      </c>
    </row>
    <row r="418" spans="1:3" x14ac:dyDescent="0.35">
      <c r="A418" s="4">
        <v>-0.1031</v>
      </c>
      <c r="B418" s="3" t="s">
        <v>695</v>
      </c>
      <c r="C418" s="3" t="s">
        <v>1223</v>
      </c>
    </row>
    <row r="419" spans="1:3" x14ac:dyDescent="0.35">
      <c r="A419" s="4">
        <v>-0.1038</v>
      </c>
      <c r="B419" s="3" t="s">
        <v>1135</v>
      </c>
      <c r="C419" s="3" t="s">
        <v>1138</v>
      </c>
    </row>
    <row r="420" spans="1:3" x14ac:dyDescent="0.35">
      <c r="A420" s="4">
        <v>-0.1038</v>
      </c>
      <c r="B420" s="3" t="s">
        <v>1135</v>
      </c>
      <c r="C420" s="3" t="s">
        <v>1238</v>
      </c>
    </row>
    <row r="421" spans="1:3" x14ac:dyDescent="0.35">
      <c r="A421" s="4">
        <v>-0.1042</v>
      </c>
      <c r="B421" s="3" t="s">
        <v>1291</v>
      </c>
      <c r="C421" s="3" t="s">
        <v>1292</v>
      </c>
    </row>
    <row r="422" spans="1:3" x14ac:dyDescent="0.35">
      <c r="A422" s="4">
        <v>-0.10440000000000001</v>
      </c>
      <c r="B422" s="3" t="s">
        <v>1135</v>
      </c>
      <c r="C422" s="3" t="s">
        <v>1139</v>
      </c>
    </row>
    <row r="423" spans="1:3" x14ac:dyDescent="0.35">
      <c r="A423" s="4">
        <v>-0.10440000000000001</v>
      </c>
      <c r="B423" s="3" t="s">
        <v>1135</v>
      </c>
      <c r="C423" s="3" t="s">
        <v>1239</v>
      </c>
    </row>
    <row r="424" spans="1:3" x14ac:dyDescent="0.35">
      <c r="A424" s="4">
        <v>-0.10580000000000001</v>
      </c>
      <c r="B424" s="3" t="s">
        <v>912</v>
      </c>
      <c r="C424" s="3" t="s">
        <v>1123</v>
      </c>
    </row>
    <row r="425" spans="1:3" x14ac:dyDescent="0.35">
      <c r="A425" s="4">
        <v>-0.10580000000000001</v>
      </c>
      <c r="B425" s="3" t="s">
        <v>912</v>
      </c>
      <c r="C425" s="3" t="s">
        <v>1125</v>
      </c>
    </row>
    <row r="426" spans="1:3" x14ac:dyDescent="0.35">
      <c r="A426" s="4">
        <v>-0.10580000000000001</v>
      </c>
      <c r="B426" s="3" t="s">
        <v>912</v>
      </c>
      <c r="C426" s="3" t="s">
        <v>1127</v>
      </c>
    </row>
    <row r="427" spans="1:3" x14ac:dyDescent="0.35">
      <c r="A427" s="4">
        <v>-0.10580000000000001</v>
      </c>
      <c r="B427" s="3" t="s">
        <v>912</v>
      </c>
      <c r="C427" s="3" t="s">
        <v>1140</v>
      </c>
    </row>
    <row r="428" spans="1:3" x14ac:dyDescent="0.35">
      <c r="A428" s="4">
        <v>-0.10580000000000001</v>
      </c>
      <c r="B428" s="3" t="s">
        <v>912</v>
      </c>
      <c r="C428" s="3" t="s">
        <v>1224</v>
      </c>
    </row>
    <row r="429" spans="1:3" x14ac:dyDescent="0.35">
      <c r="A429" s="4">
        <v>-0.10580000000000001</v>
      </c>
      <c r="B429" s="3" t="s">
        <v>912</v>
      </c>
      <c r="C429" s="3" t="s">
        <v>1226</v>
      </c>
    </row>
    <row r="430" spans="1:3" x14ac:dyDescent="0.35">
      <c r="A430" s="4">
        <v>-0.10580000000000001</v>
      </c>
      <c r="B430" s="3" t="s">
        <v>912</v>
      </c>
      <c r="C430" s="3" t="s">
        <v>1228</v>
      </c>
    </row>
    <row r="431" spans="1:3" x14ac:dyDescent="0.35">
      <c r="A431" s="4">
        <v>-0.10580000000000001</v>
      </c>
      <c r="B431" s="3" t="s">
        <v>912</v>
      </c>
      <c r="C431" s="3" t="s">
        <v>1240</v>
      </c>
    </row>
    <row r="432" spans="1:3" x14ac:dyDescent="0.35">
      <c r="A432" s="4">
        <v>-0.1065</v>
      </c>
      <c r="B432" s="3" t="s">
        <v>912</v>
      </c>
      <c r="C432" s="3" t="s">
        <v>1124</v>
      </c>
    </row>
    <row r="433" spans="1:3" x14ac:dyDescent="0.35">
      <c r="A433" s="4">
        <v>-0.1065</v>
      </c>
      <c r="B433" s="3" t="s">
        <v>912</v>
      </c>
      <c r="C433" s="3" t="s">
        <v>1126</v>
      </c>
    </row>
    <row r="434" spans="1:3" x14ac:dyDescent="0.35">
      <c r="A434" s="4">
        <v>-0.1065</v>
      </c>
      <c r="B434" s="3" t="s">
        <v>912</v>
      </c>
      <c r="C434" s="3" t="s">
        <v>1128</v>
      </c>
    </row>
    <row r="435" spans="1:3" x14ac:dyDescent="0.35">
      <c r="A435" s="4">
        <v>-0.1065</v>
      </c>
      <c r="B435" s="3" t="s">
        <v>912</v>
      </c>
      <c r="C435" s="3" t="s">
        <v>1141</v>
      </c>
    </row>
    <row r="436" spans="1:3" x14ac:dyDescent="0.35">
      <c r="A436" s="4">
        <v>-0.1065</v>
      </c>
      <c r="B436" s="3" t="s">
        <v>912</v>
      </c>
      <c r="C436" s="3" t="s">
        <v>1225</v>
      </c>
    </row>
    <row r="437" spans="1:3" x14ac:dyDescent="0.35">
      <c r="A437" s="4">
        <v>-0.1065</v>
      </c>
      <c r="B437" s="3" t="s">
        <v>912</v>
      </c>
      <c r="C437" s="3" t="s">
        <v>1227</v>
      </c>
    </row>
    <row r="438" spans="1:3" x14ac:dyDescent="0.35">
      <c r="A438" s="4">
        <v>-0.1065</v>
      </c>
      <c r="B438" s="3" t="s">
        <v>912</v>
      </c>
      <c r="C438" s="3" t="s">
        <v>1229</v>
      </c>
    </row>
    <row r="439" spans="1:3" x14ac:dyDescent="0.35">
      <c r="A439" s="4">
        <v>-0.1065</v>
      </c>
      <c r="B439" s="3" t="s">
        <v>912</v>
      </c>
      <c r="C439" s="3" t="s">
        <v>1241</v>
      </c>
    </row>
    <row r="440" spans="1:3" x14ac:dyDescent="0.35">
      <c r="A440" s="4">
        <v>-0.1066</v>
      </c>
      <c r="B440" s="3" t="s">
        <v>606</v>
      </c>
      <c r="C440" s="3" t="s">
        <v>816</v>
      </c>
    </row>
    <row r="441" spans="1:3" x14ac:dyDescent="0.35">
      <c r="A441" s="4">
        <v>-0.1076</v>
      </c>
      <c r="B441" s="3" t="s">
        <v>1274</v>
      </c>
      <c r="C441" s="3" t="s">
        <v>1275</v>
      </c>
    </row>
    <row r="442" spans="1:3" x14ac:dyDescent="0.35">
      <c r="A442" s="4">
        <v>-0.10829999999999999</v>
      </c>
      <c r="B442" s="3" t="s">
        <v>820</v>
      </c>
      <c r="C442" s="3" t="s">
        <v>821</v>
      </c>
    </row>
    <row r="443" spans="1:3" x14ac:dyDescent="0.35">
      <c r="A443" s="4">
        <v>-0.10929999999999999</v>
      </c>
      <c r="B443" s="3" t="s">
        <v>1274</v>
      </c>
      <c r="C443" s="3" t="s">
        <v>1286</v>
      </c>
    </row>
    <row r="444" spans="1:3" x14ac:dyDescent="0.35">
      <c r="A444" s="4">
        <v>-0.1095</v>
      </c>
      <c r="B444" s="3" t="s">
        <v>820</v>
      </c>
      <c r="C444" s="3" t="s">
        <v>822</v>
      </c>
    </row>
    <row r="445" spans="1:3" x14ac:dyDescent="0.35">
      <c r="A445" s="4">
        <v>-0.11169999999999999</v>
      </c>
      <c r="B445" s="3" t="s">
        <v>731</v>
      </c>
      <c r="C445" s="3" t="s">
        <v>1046</v>
      </c>
    </row>
    <row r="446" spans="1:3" x14ac:dyDescent="0.35">
      <c r="A446" s="4">
        <v>-0.11210000000000001</v>
      </c>
      <c r="B446" s="3" t="s">
        <v>20</v>
      </c>
      <c r="C446" s="3" t="s">
        <v>1210</v>
      </c>
    </row>
    <row r="447" spans="1:3" x14ac:dyDescent="0.35">
      <c r="A447" s="4">
        <v>-0.11269999999999999</v>
      </c>
      <c r="B447" s="3" t="s">
        <v>731</v>
      </c>
      <c r="C447" s="3" t="s">
        <v>1047</v>
      </c>
    </row>
    <row r="448" spans="1:3" x14ac:dyDescent="0.35">
      <c r="A448" s="4">
        <v>-0.1143</v>
      </c>
      <c r="B448" s="3" t="s">
        <v>20</v>
      </c>
      <c r="C448" s="3" t="s">
        <v>1211</v>
      </c>
    </row>
    <row r="449" spans="1:3" x14ac:dyDescent="0.35">
      <c r="A449" s="4">
        <v>-0.1183</v>
      </c>
      <c r="B449" s="3" t="s">
        <v>595</v>
      </c>
      <c r="C449" s="3" t="s">
        <v>1208</v>
      </c>
    </row>
    <row r="450" spans="1:3" x14ac:dyDescent="0.35">
      <c r="A450" s="4">
        <v>-0.1188</v>
      </c>
      <c r="B450" s="3" t="s">
        <v>915</v>
      </c>
      <c r="C450" s="3" t="s">
        <v>1015</v>
      </c>
    </row>
    <row r="451" spans="1:3" x14ac:dyDescent="0.35">
      <c r="A451" s="4">
        <v>-0.1191</v>
      </c>
      <c r="B451" s="3" t="s">
        <v>731</v>
      </c>
      <c r="C451" s="3" t="s">
        <v>732</v>
      </c>
    </row>
    <row r="452" spans="1:3" x14ac:dyDescent="0.35">
      <c r="A452" s="4">
        <v>-0.11940000000000001</v>
      </c>
      <c r="B452" s="3" t="s">
        <v>731</v>
      </c>
      <c r="C452" s="3" t="s">
        <v>733</v>
      </c>
    </row>
    <row r="453" spans="1:3" x14ac:dyDescent="0.35">
      <c r="A453" s="4">
        <v>-0.11990000000000001</v>
      </c>
      <c r="B453" s="3" t="s">
        <v>915</v>
      </c>
      <c r="C453" s="3" t="s">
        <v>1016</v>
      </c>
    </row>
    <row r="454" spans="1:3" x14ac:dyDescent="0.35">
      <c r="A454" s="4">
        <v>-0.12</v>
      </c>
      <c r="B454" s="3" t="s">
        <v>695</v>
      </c>
      <c r="C454" s="3" t="s">
        <v>1039</v>
      </c>
    </row>
    <row r="455" spans="1:3" x14ac:dyDescent="0.35">
      <c r="A455" s="4">
        <v>-0.1202</v>
      </c>
      <c r="B455" s="3" t="s">
        <v>695</v>
      </c>
      <c r="C455" s="3" t="s">
        <v>942</v>
      </c>
    </row>
    <row r="456" spans="1:3" x14ac:dyDescent="0.35">
      <c r="A456" s="4">
        <v>-0.1203</v>
      </c>
      <c r="B456" s="3" t="s">
        <v>595</v>
      </c>
      <c r="C456" s="3" t="s">
        <v>1209</v>
      </c>
    </row>
    <row r="457" spans="1:3" x14ac:dyDescent="0.35">
      <c r="A457" s="4">
        <v>-0.1207</v>
      </c>
      <c r="B457" s="3" t="s">
        <v>695</v>
      </c>
      <c r="C457" s="3" t="s">
        <v>1040</v>
      </c>
    </row>
    <row r="458" spans="1:3" x14ac:dyDescent="0.35">
      <c r="A458" s="4">
        <v>-0.121</v>
      </c>
      <c r="B458" s="3" t="s">
        <v>695</v>
      </c>
      <c r="C458" s="3" t="s">
        <v>943</v>
      </c>
    </row>
    <row r="459" spans="1:3" x14ac:dyDescent="0.35">
      <c r="A459" s="4">
        <v>-0.12180000000000001</v>
      </c>
      <c r="B459" s="3" t="s">
        <v>575</v>
      </c>
      <c r="C459" s="3" t="s">
        <v>793</v>
      </c>
    </row>
    <row r="460" spans="1:3" x14ac:dyDescent="0.35">
      <c r="A460" s="4">
        <v>-0.1239</v>
      </c>
      <c r="B460" s="3" t="s">
        <v>790</v>
      </c>
      <c r="C460" s="3" t="s">
        <v>840</v>
      </c>
    </row>
    <row r="461" spans="1:3" x14ac:dyDescent="0.35">
      <c r="A461" s="4">
        <v>-0.1246</v>
      </c>
      <c r="B461" s="3" t="s">
        <v>790</v>
      </c>
      <c r="C461" s="3" t="s">
        <v>841</v>
      </c>
    </row>
    <row r="462" spans="1:3" x14ac:dyDescent="0.35">
      <c r="A462" s="4">
        <v>-0.12659999999999999</v>
      </c>
      <c r="B462" s="3" t="s">
        <v>1287</v>
      </c>
      <c r="C462" s="3" t="s">
        <v>1288</v>
      </c>
    </row>
    <row r="463" spans="1:3" x14ac:dyDescent="0.35">
      <c r="A463" s="4">
        <v>-0.12720000000000001</v>
      </c>
      <c r="B463" s="3" t="s">
        <v>575</v>
      </c>
      <c r="C463" s="3" t="s">
        <v>794</v>
      </c>
    </row>
    <row r="464" spans="1:3" x14ac:dyDescent="0.35">
      <c r="A464" s="4">
        <v>-0.128</v>
      </c>
      <c r="B464" s="3" t="s">
        <v>595</v>
      </c>
      <c r="C464" s="3" t="s">
        <v>926</v>
      </c>
    </row>
    <row r="465" spans="1:3" x14ac:dyDescent="0.35">
      <c r="A465" s="4">
        <v>-0.1283</v>
      </c>
      <c r="B465" s="3" t="s">
        <v>255</v>
      </c>
      <c r="C465" s="3" t="s">
        <v>928</v>
      </c>
    </row>
    <row r="466" spans="1:3" x14ac:dyDescent="0.35">
      <c r="A466" s="4">
        <v>-0.129</v>
      </c>
      <c r="B466" s="3" t="s">
        <v>595</v>
      </c>
      <c r="C466" s="3" t="s">
        <v>927</v>
      </c>
    </row>
    <row r="467" spans="1:3" x14ac:dyDescent="0.35">
      <c r="A467" s="4">
        <v>-0.12959999999999999</v>
      </c>
      <c r="B467" s="3" t="s">
        <v>255</v>
      </c>
      <c r="C467" s="3" t="s">
        <v>929</v>
      </c>
    </row>
    <row r="468" spans="1:3" x14ac:dyDescent="0.35">
      <c r="A468" s="4">
        <v>-0.12970000000000001</v>
      </c>
      <c r="B468" s="3" t="s">
        <v>617</v>
      </c>
      <c r="C468" s="3" t="s">
        <v>1027</v>
      </c>
    </row>
    <row r="469" spans="1:3" x14ac:dyDescent="0.35">
      <c r="A469" s="4">
        <v>-0.13059999999999999</v>
      </c>
      <c r="B469" s="3" t="s">
        <v>728</v>
      </c>
      <c r="C469" s="3" t="s">
        <v>1002</v>
      </c>
    </row>
    <row r="470" spans="1:3" x14ac:dyDescent="0.35">
      <c r="A470" s="4">
        <v>-0.13100000000000001</v>
      </c>
      <c r="B470" s="3" t="s">
        <v>617</v>
      </c>
      <c r="C470" s="3" t="s">
        <v>1028</v>
      </c>
    </row>
    <row r="471" spans="1:3" x14ac:dyDescent="0.35">
      <c r="A471" s="4">
        <v>-0.13250000000000001</v>
      </c>
      <c r="B471" s="3" t="s">
        <v>728</v>
      </c>
      <c r="C471" s="3" t="s">
        <v>1003</v>
      </c>
    </row>
    <row r="472" spans="1:3" x14ac:dyDescent="0.35">
      <c r="A472" s="4">
        <v>-0.1361</v>
      </c>
      <c r="B472" s="3" t="s">
        <v>1191</v>
      </c>
      <c r="C472" s="3" t="s">
        <v>1192</v>
      </c>
    </row>
    <row r="473" spans="1:3" x14ac:dyDescent="0.35">
      <c r="A473" s="4">
        <v>-0.1381</v>
      </c>
      <c r="B473" s="3" t="s">
        <v>698</v>
      </c>
      <c r="C473" s="3" t="s">
        <v>944</v>
      </c>
    </row>
    <row r="474" spans="1:3" x14ac:dyDescent="0.35">
      <c r="A474" s="4">
        <v>-0.13869999999999999</v>
      </c>
      <c r="B474" s="3" t="s">
        <v>842</v>
      </c>
      <c r="C474" s="3" t="s">
        <v>1029</v>
      </c>
    </row>
    <row r="475" spans="1:3" x14ac:dyDescent="0.35">
      <c r="A475" s="4">
        <v>-0.13869999999999999</v>
      </c>
      <c r="B475" s="3" t="s">
        <v>842</v>
      </c>
      <c r="C475" s="3" t="s">
        <v>1044</v>
      </c>
    </row>
    <row r="476" spans="1:3" x14ac:dyDescent="0.35">
      <c r="A476" s="4">
        <v>-0.13930000000000001</v>
      </c>
      <c r="B476" s="3" t="s">
        <v>698</v>
      </c>
      <c r="C476" s="3" t="s">
        <v>945</v>
      </c>
    </row>
    <row r="477" spans="1:3" x14ac:dyDescent="0.35">
      <c r="A477" s="4">
        <v>-0.14019999999999999</v>
      </c>
      <c r="B477" s="3" t="s">
        <v>1172</v>
      </c>
      <c r="C477" s="3" t="s">
        <v>1173</v>
      </c>
    </row>
    <row r="478" spans="1:3" x14ac:dyDescent="0.35">
      <c r="A478" s="4">
        <v>-0.14050000000000001</v>
      </c>
      <c r="B478" s="3" t="s">
        <v>842</v>
      </c>
      <c r="C478" s="3" t="s">
        <v>1030</v>
      </c>
    </row>
    <row r="479" spans="1:3" x14ac:dyDescent="0.35">
      <c r="A479" s="4">
        <v>-0.14050000000000001</v>
      </c>
      <c r="B479" s="3" t="s">
        <v>842</v>
      </c>
      <c r="C479" s="3" t="s">
        <v>1045</v>
      </c>
    </row>
    <row r="480" spans="1:3" x14ac:dyDescent="0.35">
      <c r="A480" s="4">
        <v>-0.14249999999999999</v>
      </c>
      <c r="B480" s="3" t="s">
        <v>795</v>
      </c>
      <c r="C480" s="3" t="s">
        <v>796</v>
      </c>
    </row>
    <row r="481" spans="1:3" x14ac:dyDescent="0.35">
      <c r="A481" s="4">
        <v>-0.14430000000000001</v>
      </c>
      <c r="B481" s="3" t="s">
        <v>820</v>
      </c>
      <c r="C481" s="3" t="s">
        <v>1004</v>
      </c>
    </row>
    <row r="482" spans="1:3" x14ac:dyDescent="0.35">
      <c r="A482" s="4">
        <v>-0.14430000000000001</v>
      </c>
      <c r="B482" s="3" t="s">
        <v>820</v>
      </c>
      <c r="C482" s="3" t="s">
        <v>1019</v>
      </c>
    </row>
    <row r="483" spans="1:3" x14ac:dyDescent="0.35">
      <c r="A483" s="4">
        <v>-0.1467</v>
      </c>
      <c r="B483" s="3" t="s">
        <v>820</v>
      </c>
      <c r="C483" s="3" t="s">
        <v>1005</v>
      </c>
    </row>
    <row r="484" spans="1:3" x14ac:dyDescent="0.35">
      <c r="A484" s="4">
        <v>-0.1467</v>
      </c>
      <c r="B484" s="3" t="s">
        <v>820</v>
      </c>
      <c r="C484" s="3" t="s">
        <v>1020</v>
      </c>
    </row>
    <row r="485" spans="1:3" x14ac:dyDescent="0.35">
      <c r="A485" s="4">
        <v>-0.14849999999999999</v>
      </c>
      <c r="B485" s="3" t="s">
        <v>795</v>
      </c>
      <c r="C485" s="3" t="s">
        <v>797</v>
      </c>
    </row>
    <row r="486" spans="1:3" x14ac:dyDescent="0.35">
      <c r="A486" s="4">
        <v>-0.15140000000000001</v>
      </c>
      <c r="B486" s="3" t="s">
        <v>717</v>
      </c>
      <c r="C486" s="3" t="s">
        <v>938</v>
      </c>
    </row>
    <row r="487" spans="1:3" x14ac:dyDescent="0.35">
      <c r="A487" s="4">
        <v>-0.15429999999999999</v>
      </c>
      <c r="B487" s="3" t="s">
        <v>717</v>
      </c>
      <c r="C487" s="3" t="s">
        <v>937</v>
      </c>
    </row>
    <row r="488" spans="1:3" x14ac:dyDescent="0.35">
      <c r="A488" s="4">
        <v>-0.15709999999999999</v>
      </c>
      <c r="B488" s="3" t="s">
        <v>1185</v>
      </c>
      <c r="C488" s="3" t="s">
        <v>1186</v>
      </c>
    </row>
    <row r="489" spans="1:3" x14ac:dyDescent="0.35">
      <c r="A489" s="4">
        <v>-0.15770000000000001</v>
      </c>
      <c r="B489" s="3" t="s">
        <v>801</v>
      </c>
      <c r="C489" s="3" t="s">
        <v>924</v>
      </c>
    </row>
    <row r="490" spans="1:3" x14ac:dyDescent="0.35">
      <c r="A490" s="4">
        <v>-0.1595</v>
      </c>
      <c r="B490" s="3" t="s">
        <v>939</v>
      </c>
      <c r="C490" s="3" t="s">
        <v>1037</v>
      </c>
    </row>
    <row r="491" spans="1:3" x14ac:dyDescent="0.35">
      <c r="A491" s="4">
        <v>-0.1598</v>
      </c>
      <c r="B491" s="3" t="s">
        <v>939</v>
      </c>
      <c r="C491" s="3" t="s">
        <v>940</v>
      </c>
    </row>
    <row r="492" spans="1:3" x14ac:dyDescent="0.35">
      <c r="A492" s="4">
        <v>-0.16009999999999999</v>
      </c>
      <c r="B492" s="3" t="s">
        <v>801</v>
      </c>
      <c r="C492" s="3" t="s">
        <v>925</v>
      </c>
    </row>
    <row r="493" spans="1:3" x14ac:dyDescent="0.35">
      <c r="A493" s="4">
        <v>-0.16009999999999999</v>
      </c>
      <c r="B493" s="3" t="s">
        <v>939</v>
      </c>
      <c r="C493" s="3" t="s">
        <v>1038</v>
      </c>
    </row>
    <row r="494" spans="1:3" x14ac:dyDescent="0.35">
      <c r="A494" s="4">
        <v>-0.1603</v>
      </c>
      <c r="B494" s="3" t="s">
        <v>939</v>
      </c>
      <c r="C494" s="3" t="s">
        <v>941</v>
      </c>
    </row>
    <row r="495" spans="1:3" x14ac:dyDescent="0.35">
      <c r="A495" s="4">
        <v>-0.16400000000000001</v>
      </c>
      <c r="B495" s="3" t="s">
        <v>717</v>
      </c>
      <c r="C495" s="3" t="s">
        <v>908</v>
      </c>
    </row>
    <row r="496" spans="1:3" x14ac:dyDescent="0.35">
      <c r="A496" s="4">
        <v>-0.16470000000000001</v>
      </c>
      <c r="B496" s="3" t="s">
        <v>736</v>
      </c>
      <c r="C496" s="3" t="s">
        <v>737</v>
      </c>
    </row>
    <row r="497" spans="1:3" x14ac:dyDescent="0.35">
      <c r="A497" s="4">
        <v>-0.1656</v>
      </c>
      <c r="B497" s="3" t="s">
        <v>1041</v>
      </c>
      <c r="C497" s="3" t="s">
        <v>1108</v>
      </c>
    </row>
    <row r="498" spans="1:3" x14ac:dyDescent="0.35">
      <c r="A498" s="4">
        <v>-0.1671</v>
      </c>
      <c r="B498" s="3" t="s">
        <v>717</v>
      </c>
      <c r="C498" s="3" t="s">
        <v>909</v>
      </c>
    </row>
    <row r="499" spans="1:3" x14ac:dyDescent="0.35">
      <c r="A499" s="4">
        <v>-0.16839999999999999</v>
      </c>
      <c r="B499" s="3" t="s">
        <v>1041</v>
      </c>
      <c r="C499" s="3" t="s">
        <v>1109</v>
      </c>
    </row>
    <row r="500" spans="1:3" x14ac:dyDescent="0.35">
      <c r="A500" s="4">
        <v>-0.1706</v>
      </c>
      <c r="B500" s="3" t="s">
        <v>905</v>
      </c>
      <c r="C500" s="3" t="s">
        <v>906</v>
      </c>
    </row>
    <row r="501" spans="1:3" x14ac:dyDescent="0.35">
      <c r="A501" s="4">
        <v>-0.1709</v>
      </c>
      <c r="B501" s="3" t="s">
        <v>736</v>
      </c>
      <c r="C501" s="3" t="s">
        <v>738</v>
      </c>
    </row>
    <row r="502" spans="1:3" x14ac:dyDescent="0.35">
      <c r="A502" s="4">
        <v>-0.1729</v>
      </c>
      <c r="B502" s="3" t="s">
        <v>905</v>
      </c>
      <c r="C502" s="3" t="s">
        <v>907</v>
      </c>
    </row>
    <row r="503" spans="1:3" x14ac:dyDescent="0.35">
      <c r="A503" s="4">
        <v>-0.17860000000000001</v>
      </c>
      <c r="B503" s="3" t="s">
        <v>1187</v>
      </c>
      <c r="C503" s="3" t="s">
        <v>1188</v>
      </c>
    </row>
    <row r="504" spans="1:3" x14ac:dyDescent="0.35">
      <c r="A504" s="4">
        <v>-0.1799</v>
      </c>
      <c r="B504" s="3" t="s">
        <v>905</v>
      </c>
      <c r="C504" s="3" t="s">
        <v>1031</v>
      </c>
    </row>
    <row r="505" spans="1:3" x14ac:dyDescent="0.35">
      <c r="A505" s="4">
        <v>-0.183</v>
      </c>
      <c r="B505" s="3" t="s">
        <v>905</v>
      </c>
      <c r="C505" s="3" t="s">
        <v>1032</v>
      </c>
    </row>
    <row r="506" spans="1:3" x14ac:dyDescent="0.35">
      <c r="A506" s="4">
        <v>-0.1862</v>
      </c>
      <c r="B506" s="3" t="s">
        <v>939</v>
      </c>
      <c r="C506" s="3" t="s">
        <v>1117</v>
      </c>
    </row>
    <row r="507" spans="1:3" x14ac:dyDescent="0.35">
      <c r="A507" s="4">
        <v>-0.18729999999999999</v>
      </c>
      <c r="B507" s="3" t="s">
        <v>939</v>
      </c>
      <c r="C507" s="3" t="s">
        <v>1118</v>
      </c>
    </row>
    <row r="508" spans="1:3" x14ac:dyDescent="0.35">
      <c r="A508" s="4">
        <v>-0.18770000000000001</v>
      </c>
      <c r="B508" s="3" t="s">
        <v>143</v>
      </c>
      <c r="C508" s="3" t="s">
        <v>950</v>
      </c>
    </row>
    <row r="509" spans="1:3" x14ac:dyDescent="0.35">
      <c r="A509" s="4">
        <v>-0.1885</v>
      </c>
      <c r="B509" s="3" t="s">
        <v>143</v>
      </c>
      <c r="C509" s="3" t="s">
        <v>951</v>
      </c>
    </row>
    <row r="510" spans="1:3" x14ac:dyDescent="0.35">
      <c r="A510" s="4">
        <v>-0.1898</v>
      </c>
      <c r="B510" s="3" t="s">
        <v>703</v>
      </c>
      <c r="C510" s="3" t="s">
        <v>705</v>
      </c>
    </row>
    <row r="511" spans="1:3" x14ac:dyDescent="0.35">
      <c r="A511" s="4">
        <v>-0.19259999999999999</v>
      </c>
      <c r="B511" s="3" t="s">
        <v>703</v>
      </c>
      <c r="C511" s="3" t="s">
        <v>704</v>
      </c>
    </row>
    <row r="512" spans="1:3" x14ac:dyDescent="0.35">
      <c r="A512" s="4">
        <v>-0.19289999999999999</v>
      </c>
      <c r="B512" s="3" t="s">
        <v>934</v>
      </c>
      <c r="C512" s="3" t="s">
        <v>935</v>
      </c>
    </row>
    <row r="513" spans="1:3" x14ac:dyDescent="0.35">
      <c r="A513" s="4">
        <v>-0.19389999999999999</v>
      </c>
      <c r="B513" s="3" t="s">
        <v>934</v>
      </c>
      <c r="C513" s="3" t="s">
        <v>936</v>
      </c>
    </row>
    <row r="514" spans="1:3" x14ac:dyDescent="0.35">
      <c r="A514" s="4">
        <v>-0.2024</v>
      </c>
      <c r="B514" s="3" t="s">
        <v>832</v>
      </c>
      <c r="C514" s="3" t="s">
        <v>834</v>
      </c>
    </row>
    <row r="515" spans="1:3" x14ac:dyDescent="0.35">
      <c r="A515" s="4">
        <v>-0.215</v>
      </c>
      <c r="B515" s="3" t="s">
        <v>832</v>
      </c>
      <c r="C515" s="3" t="s">
        <v>833</v>
      </c>
    </row>
    <row r="516" spans="1:3" x14ac:dyDescent="0.35">
      <c r="A516" s="4">
        <v>-0.21590000000000001</v>
      </c>
      <c r="B516" s="3" t="s">
        <v>837</v>
      </c>
      <c r="C516" s="3" t="s">
        <v>1234</v>
      </c>
    </row>
    <row r="517" spans="1:3" x14ac:dyDescent="0.35">
      <c r="A517" s="4">
        <v>-0.2167</v>
      </c>
      <c r="B517" s="3" t="s">
        <v>939</v>
      </c>
      <c r="C517" s="3" t="s">
        <v>1104</v>
      </c>
    </row>
    <row r="518" spans="1:3" x14ac:dyDescent="0.35">
      <c r="A518" s="4">
        <v>-0.2167</v>
      </c>
      <c r="B518" s="3" t="s">
        <v>939</v>
      </c>
      <c r="C518" s="3" t="s">
        <v>1119</v>
      </c>
    </row>
    <row r="519" spans="1:3" x14ac:dyDescent="0.35">
      <c r="A519" s="4">
        <v>-0.21779999999999999</v>
      </c>
      <c r="B519" s="3" t="s">
        <v>837</v>
      </c>
      <c r="C519" s="3" t="s">
        <v>1235</v>
      </c>
    </row>
    <row r="520" spans="1:3" x14ac:dyDescent="0.35">
      <c r="A520" s="4">
        <v>-0.21809999999999999</v>
      </c>
      <c r="B520" s="3" t="s">
        <v>939</v>
      </c>
      <c r="C520" s="3" t="s">
        <v>1105</v>
      </c>
    </row>
    <row r="521" spans="1:3" x14ac:dyDescent="0.35">
      <c r="A521" s="4">
        <v>-0.21809999999999999</v>
      </c>
      <c r="B521" s="3" t="s">
        <v>939</v>
      </c>
      <c r="C521" s="3" t="s">
        <v>1120</v>
      </c>
    </row>
    <row r="522" spans="1:3" x14ac:dyDescent="0.35">
      <c r="A522" s="4">
        <v>-0.22220000000000001</v>
      </c>
      <c r="B522" s="3" t="s">
        <v>695</v>
      </c>
      <c r="C522" s="3" t="s">
        <v>1121</v>
      </c>
    </row>
    <row r="523" spans="1:3" x14ac:dyDescent="0.35">
      <c r="A523" s="4">
        <v>-0.2238</v>
      </c>
      <c r="B523" s="3" t="s">
        <v>695</v>
      </c>
      <c r="C523" s="3" t="s">
        <v>1122</v>
      </c>
    </row>
    <row r="524" spans="1:3" x14ac:dyDescent="0.35">
      <c r="A524" s="4">
        <v>-0.22570000000000001</v>
      </c>
      <c r="B524" s="3" t="s">
        <v>790</v>
      </c>
      <c r="C524" s="3" t="s">
        <v>903</v>
      </c>
    </row>
    <row r="525" spans="1:3" x14ac:dyDescent="0.35">
      <c r="A525" s="4">
        <v>-0.22570000000000001</v>
      </c>
      <c r="B525" s="3" t="s">
        <v>790</v>
      </c>
      <c r="C525" s="3" t="s">
        <v>920</v>
      </c>
    </row>
    <row r="526" spans="1:3" x14ac:dyDescent="0.35">
      <c r="A526" s="4">
        <v>-0.2271</v>
      </c>
      <c r="B526" s="3" t="s">
        <v>790</v>
      </c>
      <c r="C526" s="3" t="s">
        <v>904</v>
      </c>
    </row>
    <row r="527" spans="1:3" x14ac:dyDescent="0.35">
      <c r="A527" s="4">
        <v>-0.2271</v>
      </c>
      <c r="B527" s="3" t="s">
        <v>790</v>
      </c>
      <c r="C527" s="3" t="s">
        <v>921</v>
      </c>
    </row>
    <row r="528" spans="1:3" x14ac:dyDescent="0.35">
      <c r="A528" s="4">
        <v>-0.23019999999999999</v>
      </c>
      <c r="B528" s="3" t="s">
        <v>709</v>
      </c>
      <c r="C528" s="3" t="s">
        <v>711</v>
      </c>
    </row>
    <row r="529" spans="1:3" x14ac:dyDescent="0.35">
      <c r="A529" s="4">
        <v>-0.23300000000000001</v>
      </c>
      <c r="B529" s="3" t="s">
        <v>912</v>
      </c>
      <c r="C529" s="3" t="s">
        <v>1142</v>
      </c>
    </row>
    <row r="530" spans="1:3" x14ac:dyDescent="0.35">
      <c r="A530" s="4">
        <v>-0.23300000000000001</v>
      </c>
      <c r="B530" s="3" t="s">
        <v>912</v>
      </c>
      <c r="C530" s="3" t="s">
        <v>1242</v>
      </c>
    </row>
    <row r="531" spans="1:3" x14ac:dyDescent="0.35">
      <c r="A531" s="4">
        <v>-0.23350000000000001</v>
      </c>
      <c r="B531" s="3" t="s">
        <v>709</v>
      </c>
      <c r="C531" s="3" t="s">
        <v>710</v>
      </c>
    </row>
    <row r="532" spans="1:3" x14ac:dyDescent="0.35">
      <c r="A532" s="4">
        <v>-0.23369999999999999</v>
      </c>
      <c r="B532" s="3" t="s">
        <v>912</v>
      </c>
      <c r="C532" s="3" t="s">
        <v>1143</v>
      </c>
    </row>
    <row r="533" spans="1:3" x14ac:dyDescent="0.35">
      <c r="A533" s="4">
        <v>-0.23369999999999999</v>
      </c>
      <c r="B533" s="3" t="s">
        <v>912</v>
      </c>
      <c r="C533" s="3" t="s">
        <v>1243</v>
      </c>
    </row>
    <row r="534" spans="1:3" x14ac:dyDescent="0.35">
      <c r="A534" s="4">
        <v>-0.23899999999999999</v>
      </c>
      <c r="B534" s="3" t="s">
        <v>595</v>
      </c>
      <c r="C534" s="3" t="s">
        <v>1106</v>
      </c>
    </row>
    <row r="535" spans="1:3" x14ac:dyDescent="0.35">
      <c r="A535" s="4">
        <v>-0.24099999999999999</v>
      </c>
      <c r="B535" s="3" t="s">
        <v>595</v>
      </c>
      <c r="C535" s="3" t="s">
        <v>1107</v>
      </c>
    </row>
    <row r="536" spans="1:3" x14ac:dyDescent="0.35">
      <c r="A536" s="4">
        <v>-0.2525</v>
      </c>
      <c r="B536" s="3" t="s">
        <v>912</v>
      </c>
      <c r="C536" s="3" t="s">
        <v>1129</v>
      </c>
    </row>
    <row r="537" spans="1:3" x14ac:dyDescent="0.35">
      <c r="A537" s="4">
        <v>-0.2525</v>
      </c>
      <c r="B537" s="3" t="s">
        <v>912</v>
      </c>
      <c r="C537" s="3" t="s">
        <v>1144</v>
      </c>
    </row>
    <row r="538" spans="1:3" x14ac:dyDescent="0.35">
      <c r="A538" s="4">
        <v>-0.2525</v>
      </c>
      <c r="B538" s="3" t="s">
        <v>912</v>
      </c>
      <c r="C538" s="3" t="s">
        <v>1230</v>
      </c>
    </row>
    <row r="539" spans="1:3" x14ac:dyDescent="0.35">
      <c r="A539" s="4">
        <v>-0.2525</v>
      </c>
      <c r="B539" s="3" t="s">
        <v>912</v>
      </c>
      <c r="C539" s="3" t="s">
        <v>1244</v>
      </c>
    </row>
    <row r="540" spans="1:3" x14ac:dyDescent="0.35">
      <c r="A540" s="4">
        <v>-0.25340000000000001</v>
      </c>
      <c r="B540" s="3" t="s">
        <v>912</v>
      </c>
      <c r="C540" s="3" t="s">
        <v>1130</v>
      </c>
    </row>
    <row r="541" spans="1:3" x14ac:dyDescent="0.35">
      <c r="A541" s="4">
        <v>-0.25340000000000001</v>
      </c>
      <c r="B541" s="3" t="s">
        <v>912</v>
      </c>
      <c r="C541" s="3" t="s">
        <v>1145</v>
      </c>
    </row>
    <row r="542" spans="1:3" x14ac:dyDescent="0.35">
      <c r="A542" s="4">
        <v>-0.25340000000000001</v>
      </c>
      <c r="B542" s="3" t="s">
        <v>912</v>
      </c>
      <c r="C542" s="3" t="s">
        <v>1231</v>
      </c>
    </row>
    <row r="543" spans="1:3" x14ac:dyDescent="0.35">
      <c r="A543" s="4">
        <v>-0.25340000000000001</v>
      </c>
      <c r="B543" s="3" t="s">
        <v>912</v>
      </c>
      <c r="C543" s="3" t="s">
        <v>1245</v>
      </c>
    </row>
    <row r="544" spans="1:3" x14ac:dyDescent="0.35">
      <c r="A544" s="4">
        <v>-0.2581</v>
      </c>
      <c r="B544" s="3" t="s">
        <v>731</v>
      </c>
      <c r="C544" s="3" t="s">
        <v>930</v>
      </c>
    </row>
    <row r="545" spans="1:3" x14ac:dyDescent="0.35">
      <c r="A545" s="4">
        <v>-0.2581</v>
      </c>
      <c r="B545" s="3" t="s">
        <v>731</v>
      </c>
      <c r="C545" s="3" t="s">
        <v>946</v>
      </c>
    </row>
    <row r="546" spans="1:3" x14ac:dyDescent="0.35">
      <c r="A546" s="4">
        <v>-0.25979999999999998</v>
      </c>
      <c r="B546" s="3" t="s">
        <v>731</v>
      </c>
      <c r="C546" s="3" t="s">
        <v>931</v>
      </c>
    </row>
    <row r="547" spans="1:3" x14ac:dyDescent="0.35">
      <c r="A547" s="4">
        <v>-0.25979999999999998</v>
      </c>
      <c r="B547" s="3" t="s">
        <v>731</v>
      </c>
      <c r="C547" s="3" t="s">
        <v>947</v>
      </c>
    </row>
    <row r="548" spans="1:3" x14ac:dyDescent="0.35">
      <c r="A548" s="4">
        <v>-0.26840000000000003</v>
      </c>
      <c r="B548" s="3" t="s">
        <v>237</v>
      </c>
      <c r="C548" s="3" t="s">
        <v>948</v>
      </c>
    </row>
    <row r="549" spans="1:3" x14ac:dyDescent="0.35">
      <c r="A549" s="4">
        <v>-0.27110000000000001</v>
      </c>
      <c r="B549" s="3" t="s">
        <v>237</v>
      </c>
      <c r="C549" s="3" t="s">
        <v>949</v>
      </c>
    </row>
    <row r="550" spans="1:3" x14ac:dyDescent="0.35">
      <c r="A550" s="4">
        <v>-0.2772</v>
      </c>
      <c r="B550" s="3" t="s">
        <v>915</v>
      </c>
      <c r="C550" s="3" t="s">
        <v>1146</v>
      </c>
    </row>
    <row r="551" spans="1:3" x14ac:dyDescent="0.35">
      <c r="A551" s="4">
        <v>-0.2772</v>
      </c>
      <c r="B551" s="3" t="s">
        <v>915</v>
      </c>
      <c r="C551" s="3" t="s">
        <v>1246</v>
      </c>
    </row>
    <row r="552" spans="1:3" x14ac:dyDescent="0.35">
      <c r="A552" s="4">
        <v>-0.27839999999999998</v>
      </c>
      <c r="B552" s="3" t="s">
        <v>915</v>
      </c>
      <c r="C552" s="3" t="s">
        <v>1147</v>
      </c>
    </row>
    <row r="553" spans="1:3" x14ac:dyDescent="0.35">
      <c r="A553" s="4">
        <v>-0.27839999999999998</v>
      </c>
      <c r="B553" s="3" t="s">
        <v>915</v>
      </c>
      <c r="C553" s="3" t="s">
        <v>1247</v>
      </c>
    </row>
    <row r="554" spans="1:3" x14ac:dyDescent="0.35">
      <c r="A554" s="4">
        <v>-0.28639999999999999</v>
      </c>
      <c r="B554" s="3" t="s">
        <v>38</v>
      </c>
      <c r="C554" s="3" t="s">
        <v>689</v>
      </c>
    </row>
    <row r="555" spans="1:3" x14ac:dyDescent="0.35">
      <c r="A555" s="4">
        <v>-0.28960000000000002</v>
      </c>
      <c r="B555" s="3" t="s">
        <v>38</v>
      </c>
      <c r="C555" s="3" t="s">
        <v>690</v>
      </c>
    </row>
    <row r="556" spans="1:3" x14ac:dyDescent="0.35">
      <c r="A556" s="4">
        <v>-0.29299999999999998</v>
      </c>
      <c r="B556" s="3" t="s">
        <v>898</v>
      </c>
      <c r="C556" s="3" t="s">
        <v>1131</v>
      </c>
    </row>
    <row r="557" spans="1:3" x14ac:dyDescent="0.35">
      <c r="A557" s="4">
        <v>-0.29299999999999998</v>
      </c>
      <c r="B557" s="3" t="s">
        <v>898</v>
      </c>
      <c r="C557" s="3" t="s">
        <v>1232</v>
      </c>
    </row>
    <row r="558" spans="1:3" x14ac:dyDescent="0.35">
      <c r="A558" s="4">
        <v>-0.29449999999999998</v>
      </c>
      <c r="B558" s="3" t="s">
        <v>898</v>
      </c>
      <c r="C558" s="3" t="s">
        <v>1132</v>
      </c>
    </row>
    <row r="559" spans="1:3" x14ac:dyDescent="0.35">
      <c r="A559" s="4">
        <v>-0.29449999999999998</v>
      </c>
      <c r="B559" s="3" t="s">
        <v>898</v>
      </c>
      <c r="C559" s="3" t="s">
        <v>1233</v>
      </c>
    </row>
    <row r="560" spans="1:3" x14ac:dyDescent="0.35">
      <c r="A560" s="4">
        <v>-0.33629999999999999</v>
      </c>
      <c r="B560" s="3" t="s">
        <v>817</v>
      </c>
      <c r="C560" s="3" t="s">
        <v>932</v>
      </c>
    </row>
    <row r="561" spans="1:3" x14ac:dyDescent="0.35">
      <c r="A561" s="4">
        <v>-0.33660000000000001</v>
      </c>
      <c r="B561" s="3" t="s">
        <v>837</v>
      </c>
      <c r="C561" s="3" t="s">
        <v>1133</v>
      </c>
    </row>
    <row r="562" spans="1:3" x14ac:dyDescent="0.35">
      <c r="A562" s="4">
        <v>-0.33860000000000001</v>
      </c>
      <c r="B562" s="3" t="s">
        <v>837</v>
      </c>
      <c r="C562" s="3" t="s">
        <v>1134</v>
      </c>
    </row>
    <row r="563" spans="1:3" x14ac:dyDescent="0.35">
      <c r="A563" s="4">
        <v>-0.3407</v>
      </c>
      <c r="B563" s="3" t="s">
        <v>817</v>
      </c>
      <c r="C563" s="3" t="s">
        <v>933</v>
      </c>
    </row>
    <row r="564" spans="1:3" x14ac:dyDescent="0.35">
      <c r="A564" s="4">
        <v>-0.35949999999999999</v>
      </c>
      <c r="B564" s="3" t="s">
        <v>686</v>
      </c>
      <c r="C564" s="3" t="s">
        <v>687</v>
      </c>
    </row>
    <row r="565" spans="1:3" x14ac:dyDescent="0.35">
      <c r="A565" s="4">
        <v>-0.35980000000000001</v>
      </c>
      <c r="B565" s="3" t="s">
        <v>686</v>
      </c>
      <c r="C565" s="3" t="s">
        <v>688</v>
      </c>
    </row>
    <row r="566" spans="1:3" x14ac:dyDescent="0.35">
      <c r="A566" s="4">
        <v>-0.37730000000000002</v>
      </c>
      <c r="B566" s="3" t="s">
        <v>829</v>
      </c>
      <c r="C566" s="3" t="s">
        <v>848</v>
      </c>
    </row>
    <row r="567" spans="1:3" x14ac:dyDescent="0.35">
      <c r="A567" s="4">
        <v>-0.39</v>
      </c>
      <c r="B567" s="3" t="s">
        <v>829</v>
      </c>
      <c r="C567" s="3" t="s">
        <v>849</v>
      </c>
    </row>
    <row r="568" spans="1:3" x14ac:dyDescent="0.35">
      <c r="A568" s="4">
        <v>-0.3957</v>
      </c>
      <c r="B568" s="3" t="s">
        <v>706</v>
      </c>
      <c r="C568" s="3" t="s">
        <v>707</v>
      </c>
    </row>
    <row r="569" spans="1:3" x14ac:dyDescent="0.35">
      <c r="A569" s="4">
        <v>-0.39750000000000002</v>
      </c>
      <c r="B569" s="3" t="s">
        <v>706</v>
      </c>
      <c r="C569" s="3" t="s">
        <v>708</v>
      </c>
    </row>
    <row r="570" spans="1:3" x14ac:dyDescent="0.35">
      <c r="A570" s="4">
        <v>-0.41860000000000003</v>
      </c>
      <c r="B570" s="3" t="s">
        <v>842</v>
      </c>
      <c r="C570" s="3" t="s">
        <v>843</v>
      </c>
    </row>
    <row r="571" spans="1:3" x14ac:dyDescent="0.35">
      <c r="A571" s="4">
        <v>-0.41860000000000003</v>
      </c>
      <c r="B571" s="3" t="s">
        <v>842</v>
      </c>
      <c r="C571" s="3" t="s">
        <v>844</v>
      </c>
    </row>
    <row r="572" spans="1:3" x14ac:dyDescent="0.35">
      <c r="A572" s="4">
        <v>-0.42399999999999999</v>
      </c>
      <c r="B572" s="3" t="s">
        <v>829</v>
      </c>
      <c r="C572" s="3" t="s">
        <v>830</v>
      </c>
    </row>
    <row r="573" spans="1:3" x14ac:dyDescent="0.35">
      <c r="A573" s="4">
        <v>-0.42909999999999998</v>
      </c>
      <c r="B573" s="3" t="s">
        <v>829</v>
      </c>
      <c r="C573" s="3" t="s">
        <v>831</v>
      </c>
    </row>
    <row r="574" spans="1:3" x14ac:dyDescent="0.35">
      <c r="A574" s="4">
        <v>-0.46700000000000003</v>
      </c>
      <c r="B574" s="3" t="s">
        <v>606</v>
      </c>
      <c r="C574" s="3" t="s">
        <v>825</v>
      </c>
    </row>
    <row r="575" spans="1:3" x14ac:dyDescent="0.35">
      <c r="A575" s="4">
        <v>-0.4708</v>
      </c>
      <c r="B575" s="3" t="s">
        <v>606</v>
      </c>
      <c r="C575" s="3" t="s">
        <v>826</v>
      </c>
    </row>
    <row r="576" spans="1:3" x14ac:dyDescent="0.35">
      <c r="A576" s="4">
        <v>-0.47260000000000002</v>
      </c>
      <c r="B576" s="3" t="s">
        <v>798</v>
      </c>
      <c r="C576" s="3" t="s">
        <v>827</v>
      </c>
    </row>
    <row r="577" spans="1:3" x14ac:dyDescent="0.35">
      <c r="A577" s="4">
        <v>-0.48089999999999999</v>
      </c>
      <c r="B577" s="3" t="s">
        <v>798</v>
      </c>
      <c r="C577" s="3" t="s">
        <v>828</v>
      </c>
    </row>
    <row r="578" spans="1:3" x14ac:dyDescent="0.35">
      <c r="A578" s="4">
        <v>-0.58420000000000005</v>
      </c>
      <c r="B578" s="3" t="s">
        <v>845</v>
      </c>
      <c r="C578" s="3" t="s">
        <v>846</v>
      </c>
    </row>
    <row r="579" spans="1:3" x14ac:dyDescent="0.35">
      <c r="A579" s="4">
        <v>-0.59099999999999997</v>
      </c>
      <c r="B579" s="3" t="s">
        <v>845</v>
      </c>
      <c r="C579" s="3" t="s">
        <v>847</v>
      </c>
    </row>
  </sheetData>
  <conditionalFormatting sqref="C2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43D4-96A0-44A8-88C2-5FA7CD1CAC76}">
  <dimension ref="A1:G578"/>
  <sheetViews>
    <sheetView workbookViewId="0">
      <selection activeCell="C3" sqref="C3"/>
    </sheetView>
  </sheetViews>
  <sheetFormatPr defaultRowHeight="7.9" x14ac:dyDescent="0.25"/>
  <cols>
    <col min="1" max="1" width="4.86328125" style="8" customWidth="1"/>
    <col min="2" max="2" width="3.86328125" style="8" customWidth="1"/>
    <col min="3" max="3" width="114" style="10" customWidth="1"/>
    <col min="4" max="4" width="3.06640625" style="8" customWidth="1"/>
    <col min="5" max="5" width="4.46484375" style="11" customWidth="1"/>
    <col min="6" max="6" width="3" style="8" customWidth="1"/>
    <col min="7" max="7" width="114" style="10" customWidth="1"/>
    <col min="8" max="16384" width="9.06640625" style="8"/>
  </cols>
  <sheetData>
    <row r="1" spans="1:7" x14ac:dyDescent="0.25">
      <c r="B1" s="9">
        <v>43435</v>
      </c>
      <c r="F1" s="9">
        <v>43466</v>
      </c>
    </row>
    <row r="2" spans="1:7" x14ac:dyDescent="0.25">
      <c r="A2" s="12" t="s">
        <v>0</v>
      </c>
      <c r="B2" s="8" t="s">
        <v>1</v>
      </c>
      <c r="C2" s="10" t="s">
        <v>2</v>
      </c>
      <c r="E2" s="12" t="s">
        <v>0</v>
      </c>
      <c r="F2" s="8" t="s">
        <v>1</v>
      </c>
      <c r="G2" s="10" t="s">
        <v>2</v>
      </c>
    </row>
    <row r="3" spans="1:7" x14ac:dyDescent="0.25">
      <c r="A3" s="12">
        <v>0.38440000000000002</v>
      </c>
      <c r="B3" s="13" t="s">
        <v>149</v>
      </c>
      <c r="C3" s="14" t="s">
        <v>151</v>
      </c>
      <c r="E3" s="12">
        <v>0.1857</v>
      </c>
      <c r="F3" s="13" t="s">
        <v>358</v>
      </c>
      <c r="G3" s="14" t="s">
        <v>805</v>
      </c>
    </row>
    <row r="4" spans="1:7" x14ac:dyDescent="0.25">
      <c r="A4" s="12">
        <v>0.3649</v>
      </c>
      <c r="B4" s="13" t="s">
        <v>149</v>
      </c>
      <c r="C4" s="14" t="s">
        <v>150</v>
      </c>
      <c r="E4" s="12">
        <v>0.18029999999999999</v>
      </c>
      <c r="F4" s="13" t="s">
        <v>358</v>
      </c>
      <c r="G4" s="14" t="s">
        <v>804</v>
      </c>
    </row>
    <row r="5" spans="1:7" x14ac:dyDescent="0.25">
      <c r="A5" s="12">
        <v>0.27479999999999999</v>
      </c>
      <c r="B5" s="13" t="s">
        <v>273</v>
      </c>
      <c r="C5" s="14" t="s">
        <v>274</v>
      </c>
      <c r="E5" s="12">
        <v>9.5299999999999996E-2</v>
      </c>
      <c r="F5" s="13" t="s">
        <v>7</v>
      </c>
      <c r="G5" s="14" t="s">
        <v>722</v>
      </c>
    </row>
    <row r="6" spans="1:7" x14ac:dyDescent="0.25">
      <c r="A6" s="12">
        <v>0.26279999999999998</v>
      </c>
      <c r="B6" s="13" t="s">
        <v>275</v>
      </c>
      <c r="C6" s="14" t="s">
        <v>276</v>
      </c>
      <c r="E6" s="15">
        <v>9.2700000000000005E-2</v>
      </c>
      <c r="F6" s="16" t="s">
        <v>7</v>
      </c>
      <c r="G6" s="17" t="s">
        <v>723</v>
      </c>
    </row>
    <row r="7" spans="1:7" x14ac:dyDescent="0.25">
      <c r="A7" s="12">
        <v>0.25509999999999999</v>
      </c>
      <c r="B7" s="13" t="s">
        <v>183</v>
      </c>
      <c r="C7" s="14" t="s">
        <v>185</v>
      </c>
      <c r="E7" s="12">
        <v>8.9499999999999996E-2</v>
      </c>
      <c r="F7" s="13" t="s">
        <v>174</v>
      </c>
      <c r="G7" s="14" t="s">
        <v>1009</v>
      </c>
    </row>
    <row r="8" spans="1:7" x14ac:dyDescent="0.25">
      <c r="A8" s="12">
        <v>0.25140000000000001</v>
      </c>
      <c r="B8" s="13" t="s">
        <v>240</v>
      </c>
      <c r="C8" s="14" t="s">
        <v>382</v>
      </c>
      <c r="E8" s="12">
        <v>8.9300000000000004E-2</v>
      </c>
      <c r="F8" s="13" t="s">
        <v>174</v>
      </c>
      <c r="G8" s="14" t="s">
        <v>1010</v>
      </c>
    </row>
    <row r="9" spans="1:7" x14ac:dyDescent="0.25">
      <c r="A9" s="12">
        <v>0.2407</v>
      </c>
      <c r="B9" s="13" t="s">
        <v>127</v>
      </c>
      <c r="C9" s="14" t="s">
        <v>129</v>
      </c>
      <c r="E9" s="12">
        <v>8.7099999999999997E-2</v>
      </c>
      <c r="F9" s="13" t="s">
        <v>703</v>
      </c>
      <c r="G9" s="14" t="s">
        <v>1034</v>
      </c>
    </row>
    <row r="10" spans="1:7" x14ac:dyDescent="0.25">
      <c r="A10" s="12">
        <v>0.2402</v>
      </c>
      <c r="B10" s="13" t="s">
        <v>140</v>
      </c>
      <c r="C10" s="14" t="s">
        <v>383</v>
      </c>
      <c r="E10" s="12">
        <v>8.5099999999999995E-2</v>
      </c>
      <c r="F10" s="13" t="s">
        <v>703</v>
      </c>
      <c r="G10" s="14" t="s">
        <v>1033</v>
      </c>
    </row>
    <row r="11" spans="1:7" x14ac:dyDescent="0.25">
      <c r="A11" s="12">
        <v>0.23080000000000001</v>
      </c>
      <c r="B11" s="13" t="s">
        <v>183</v>
      </c>
      <c r="C11" s="14" t="s">
        <v>184</v>
      </c>
      <c r="E11" s="12">
        <v>8.4199999999999997E-2</v>
      </c>
      <c r="F11" s="13" t="s">
        <v>683</v>
      </c>
      <c r="G11" s="14" t="s">
        <v>684</v>
      </c>
    </row>
    <row r="12" spans="1:7" x14ac:dyDescent="0.25">
      <c r="A12" s="12">
        <v>0.2283</v>
      </c>
      <c r="B12" s="13" t="s">
        <v>240</v>
      </c>
      <c r="C12" s="14" t="s">
        <v>241</v>
      </c>
      <c r="E12" s="12">
        <v>8.3599999999999994E-2</v>
      </c>
      <c r="F12" s="13" t="s">
        <v>683</v>
      </c>
      <c r="G12" s="14" t="s">
        <v>685</v>
      </c>
    </row>
    <row r="13" spans="1:7" x14ac:dyDescent="0.25">
      <c r="A13" s="12">
        <v>0.22589999999999999</v>
      </c>
      <c r="B13" s="13" t="s">
        <v>127</v>
      </c>
      <c r="C13" s="14" t="s">
        <v>128</v>
      </c>
      <c r="E13" s="12">
        <v>7.3099999999999998E-2</v>
      </c>
      <c r="F13" s="13" t="s">
        <v>801</v>
      </c>
      <c r="G13" s="18" t="s">
        <v>803</v>
      </c>
    </row>
    <row r="14" spans="1:7" x14ac:dyDescent="0.25">
      <c r="A14" s="12">
        <v>0.21740000000000001</v>
      </c>
      <c r="B14" s="13" t="s">
        <v>242</v>
      </c>
      <c r="C14" s="14" t="s">
        <v>243</v>
      </c>
      <c r="E14" s="12">
        <v>7.2900000000000006E-2</v>
      </c>
      <c r="F14" s="13" t="s">
        <v>801</v>
      </c>
      <c r="G14" s="14" t="s">
        <v>802</v>
      </c>
    </row>
    <row r="15" spans="1:7" x14ac:dyDescent="0.25">
      <c r="A15" s="15">
        <v>0.21340000000000001</v>
      </c>
      <c r="B15" s="16" t="s">
        <v>282</v>
      </c>
      <c r="C15" s="17" t="s">
        <v>284</v>
      </c>
      <c r="E15" s="12">
        <v>6.2E-2</v>
      </c>
      <c r="F15" s="13" t="s">
        <v>698</v>
      </c>
      <c r="G15" s="14" t="s">
        <v>700</v>
      </c>
    </row>
    <row r="16" spans="1:7" x14ac:dyDescent="0.25">
      <c r="A16" s="12">
        <v>0.20280000000000001</v>
      </c>
      <c r="B16" s="13" t="s">
        <v>140</v>
      </c>
      <c r="C16" s="14" t="s">
        <v>355</v>
      </c>
      <c r="E16" s="12">
        <v>6.1899999999999997E-2</v>
      </c>
      <c r="F16" s="13" t="s">
        <v>817</v>
      </c>
      <c r="G16" s="14" t="s">
        <v>818</v>
      </c>
    </row>
    <row r="17" spans="1:7" x14ac:dyDescent="0.25">
      <c r="A17" s="12">
        <v>0.20169999999999999</v>
      </c>
      <c r="B17" s="13" t="s">
        <v>140</v>
      </c>
      <c r="C17" s="14" t="s">
        <v>354</v>
      </c>
      <c r="E17" s="12">
        <v>6.1499999999999999E-2</v>
      </c>
      <c r="F17" s="13" t="s">
        <v>698</v>
      </c>
      <c r="G17" s="14" t="s">
        <v>699</v>
      </c>
    </row>
    <row r="18" spans="1:7" x14ac:dyDescent="0.25">
      <c r="A18" s="12">
        <v>0.19189999999999999</v>
      </c>
      <c r="B18" s="13" t="s">
        <v>282</v>
      </c>
      <c r="C18" s="14" t="s">
        <v>283</v>
      </c>
      <c r="E18" s="12">
        <v>5.6099999999999997E-2</v>
      </c>
      <c r="F18" s="13" t="s">
        <v>817</v>
      </c>
      <c r="G18" s="14" t="s">
        <v>819</v>
      </c>
    </row>
    <row r="19" spans="1:7" x14ac:dyDescent="0.25">
      <c r="A19" s="12">
        <v>0.17929999999999999</v>
      </c>
      <c r="B19" s="13" t="s">
        <v>146</v>
      </c>
      <c r="C19" s="14" t="s">
        <v>148</v>
      </c>
      <c r="E19" s="12">
        <v>5.0700000000000002E-2</v>
      </c>
      <c r="F19" s="13" t="s">
        <v>703</v>
      </c>
      <c r="G19" s="14" t="s">
        <v>716</v>
      </c>
    </row>
    <row r="20" spans="1:7" x14ac:dyDescent="0.25">
      <c r="A20" s="12">
        <v>0.1782</v>
      </c>
      <c r="B20" s="13" t="s">
        <v>146</v>
      </c>
      <c r="C20" s="14" t="s">
        <v>147</v>
      </c>
      <c r="E20" s="12">
        <v>4.9700000000000001E-2</v>
      </c>
      <c r="F20" s="13" t="s">
        <v>703</v>
      </c>
      <c r="G20" s="14" t="s">
        <v>715</v>
      </c>
    </row>
    <row r="21" spans="1:7" x14ac:dyDescent="0.25">
      <c r="A21" s="12">
        <v>0.17749999999999999</v>
      </c>
      <c r="B21" s="13" t="s">
        <v>163</v>
      </c>
      <c r="C21" s="14" t="s">
        <v>165</v>
      </c>
      <c r="E21" s="12">
        <v>4.7699999999999999E-2</v>
      </c>
      <c r="F21" s="13" t="s">
        <v>595</v>
      </c>
      <c r="G21" s="14" t="s">
        <v>810</v>
      </c>
    </row>
    <row r="22" spans="1:7" x14ac:dyDescent="0.25">
      <c r="A22" s="12">
        <v>0.1507</v>
      </c>
      <c r="B22" s="13" t="s">
        <v>163</v>
      </c>
      <c r="C22" s="14" t="s">
        <v>164</v>
      </c>
      <c r="E22" s="12">
        <v>4.7600000000000003E-2</v>
      </c>
      <c r="F22" s="13" t="s">
        <v>595</v>
      </c>
      <c r="G22" s="14" t="s">
        <v>809</v>
      </c>
    </row>
    <row r="23" spans="1:7" x14ac:dyDescent="0.25">
      <c r="A23" s="12">
        <v>0.1384</v>
      </c>
      <c r="B23" s="13" t="s">
        <v>263</v>
      </c>
      <c r="C23" s="14" t="s">
        <v>297</v>
      </c>
      <c r="E23" s="12">
        <v>3.9300000000000002E-2</v>
      </c>
      <c r="F23" s="13" t="s">
        <v>237</v>
      </c>
      <c r="G23" s="14" t="s">
        <v>735</v>
      </c>
    </row>
    <row r="24" spans="1:7" x14ac:dyDescent="0.25">
      <c r="A24" s="12">
        <v>0.13350000000000001</v>
      </c>
      <c r="B24" s="13" t="s">
        <v>263</v>
      </c>
      <c r="C24" s="14" t="s">
        <v>296</v>
      </c>
      <c r="E24" s="12">
        <v>3.8300000000000001E-2</v>
      </c>
      <c r="F24" s="13" t="s">
        <v>237</v>
      </c>
      <c r="G24" s="14" t="s">
        <v>734</v>
      </c>
    </row>
    <row r="25" spans="1:7" x14ac:dyDescent="0.25">
      <c r="A25" s="12">
        <v>0.12670000000000001</v>
      </c>
      <c r="B25" s="13" t="s">
        <v>249</v>
      </c>
      <c r="C25" s="14" t="s">
        <v>251</v>
      </c>
      <c r="E25" s="12">
        <v>3.5099999999999999E-2</v>
      </c>
      <c r="F25" s="13" t="s">
        <v>606</v>
      </c>
      <c r="G25" s="14" t="s">
        <v>1011</v>
      </c>
    </row>
    <row r="26" spans="1:7" x14ac:dyDescent="0.25">
      <c r="A26" s="12">
        <v>0.1226</v>
      </c>
      <c r="B26" s="13" t="s">
        <v>298</v>
      </c>
      <c r="C26" s="14" t="s">
        <v>300</v>
      </c>
      <c r="E26" s="12">
        <v>3.39E-2</v>
      </c>
      <c r="F26" s="13" t="s">
        <v>606</v>
      </c>
      <c r="G26" s="14" t="s">
        <v>1012</v>
      </c>
    </row>
    <row r="27" spans="1:7" x14ac:dyDescent="0.25">
      <c r="A27" s="12">
        <v>0.1205</v>
      </c>
      <c r="B27" s="13" t="s">
        <v>301</v>
      </c>
      <c r="C27" s="14" t="s">
        <v>303</v>
      </c>
      <c r="E27" s="12">
        <v>2.41E-2</v>
      </c>
      <c r="F27" s="13" t="s">
        <v>739</v>
      </c>
      <c r="G27" s="14" t="s">
        <v>740</v>
      </c>
    </row>
    <row r="28" spans="1:7" x14ac:dyDescent="0.25">
      <c r="A28" s="12">
        <v>0.1159</v>
      </c>
      <c r="B28" s="13" t="s">
        <v>301</v>
      </c>
      <c r="C28" s="14" t="s">
        <v>302</v>
      </c>
      <c r="E28" s="12">
        <v>2.0400000000000001E-2</v>
      </c>
      <c r="F28" s="13" t="s">
        <v>739</v>
      </c>
      <c r="G28" s="14" t="s">
        <v>741</v>
      </c>
    </row>
    <row r="29" spans="1:7" x14ac:dyDescent="0.25">
      <c r="A29" s="12">
        <v>0.11409999999999999</v>
      </c>
      <c r="B29" s="13" t="s">
        <v>298</v>
      </c>
      <c r="C29" s="14" t="s">
        <v>299</v>
      </c>
      <c r="E29" s="12">
        <v>1.4200000000000001E-2</v>
      </c>
      <c r="F29" s="13" t="s">
        <v>55</v>
      </c>
      <c r="G29" s="14" t="s">
        <v>1021</v>
      </c>
    </row>
    <row r="30" spans="1:7" x14ac:dyDescent="0.25">
      <c r="A30" s="12">
        <v>0.11360000000000001</v>
      </c>
      <c r="B30" s="13" t="s">
        <v>285</v>
      </c>
      <c r="C30" s="14" t="s">
        <v>287</v>
      </c>
      <c r="E30" s="12">
        <v>1.37E-2</v>
      </c>
      <c r="F30" s="13" t="s">
        <v>55</v>
      </c>
      <c r="G30" s="14" t="s">
        <v>1022</v>
      </c>
    </row>
    <row r="31" spans="1:7" x14ac:dyDescent="0.25">
      <c r="A31" s="12">
        <v>0.11260000000000001</v>
      </c>
      <c r="B31" s="13" t="s">
        <v>64</v>
      </c>
      <c r="C31" s="14" t="s">
        <v>390</v>
      </c>
      <c r="E31" s="12">
        <v>9.9000000000000008E-3</v>
      </c>
      <c r="F31" s="13" t="s">
        <v>575</v>
      </c>
      <c r="G31" s="14" t="s">
        <v>1023</v>
      </c>
    </row>
    <row r="32" spans="1:7" x14ac:dyDescent="0.25">
      <c r="A32" s="12">
        <v>0.1094</v>
      </c>
      <c r="B32" s="13" t="s">
        <v>249</v>
      </c>
      <c r="C32" s="14" t="s">
        <v>250</v>
      </c>
      <c r="E32" s="12">
        <v>9.4999999999999998E-3</v>
      </c>
      <c r="F32" s="13" t="s">
        <v>575</v>
      </c>
      <c r="G32" s="14" t="s">
        <v>1024</v>
      </c>
    </row>
    <row r="33" spans="1:7" x14ac:dyDescent="0.25">
      <c r="A33" s="12">
        <v>0.107</v>
      </c>
      <c r="B33" s="13" t="s">
        <v>266</v>
      </c>
      <c r="C33" s="14" t="s">
        <v>281</v>
      </c>
      <c r="E33" s="12">
        <v>7.0000000000000001E-3</v>
      </c>
      <c r="F33" s="13" t="s">
        <v>575</v>
      </c>
      <c r="G33" s="14" t="s">
        <v>813</v>
      </c>
    </row>
    <row r="34" spans="1:7" x14ac:dyDescent="0.25">
      <c r="A34" s="12">
        <v>0.1069</v>
      </c>
      <c r="B34" s="13" t="s">
        <v>275</v>
      </c>
      <c r="C34" s="14" t="s">
        <v>401</v>
      </c>
      <c r="E34" s="12">
        <v>6.4999999999999997E-3</v>
      </c>
      <c r="F34" s="13" t="s">
        <v>575</v>
      </c>
      <c r="G34" s="14" t="s">
        <v>814</v>
      </c>
    </row>
    <row r="35" spans="1:7" x14ac:dyDescent="0.25">
      <c r="A35" s="12">
        <v>0.10199999999999999</v>
      </c>
      <c r="B35" s="13" t="s">
        <v>275</v>
      </c>
      <c r="C35" s="14" t="s">
        <v>400</v>
      </c>
      <c r="E35" s="12">
        <v>6.3E-3</v>
      </c>
      <c r="F35" s="13" t="s">
        <v>1110</v>
      </c>
      <c r="G35" s="14" t="s">
        <v>1111</v>
      </c>
    </row>
    <row r="36" spans="1:7" x14ac:dyDescent="0.25">
      <c r="A36" s="12">
        <v>0.10100000000000001</v>
      </c>
      <c r="B36" s="13" t="s">
        <v>266</v>
      </c>
      <c r="C36" s="14" t="s">
        <v>280</v>
      </c>
      <c r="E36" s="12">
        <v>6.3E-3</v>
      </c>
      <c r="F36" s="13" t="s">
        <v>1110</v>
      </c>
      <c r="G36" s="14" t="s">
        <v>1212</v>
      </c>
    </row>
    <row r="37" spans="1:7" x14ac:dyDescent="0.25">
      <c r="A37" s="12">
        <v>0.1002</v>
      </c>
      <c r="B37" s="13" t="s">
        <v>285</v>
      </c>
      <c r="C37" s="14" t="s">
        <v>286</v>
      </c>
      <c r="E37" s="12">
        <v>6.1000000000000004E-3</v>
      </c>
      <c r="F37" s="13" t="s">
        <v>1110</v>
      </c>
      <c r="G37" s="14" t="s">
        <v>1112</v>
      </c>
    </row>
    <row r="38" spans="1:7" x14ac:dyDescent="0.25">
      <c r="A38" s="12">
        <v>9.3299999999999994E-2</v>
      </c>
      <c r="B38" s="13" t="s">
        <v>64</v>
      </c>
      <c r="C38" s="14" t="s">
        <v>389</v>
      </c>
      <c r="E38" s="12">
        <v>6.1000000000000004E-3</v>
      </c>
      <c r="F38" s="13" t="s">
        <v>1110</v>
      </c>
      <c r="G38" s="14" t="s">
        <v>1213</v>
      </c>
    </row>
    <row r="39" spans="1:7" x14ac:dyDescent="0.25">
      <c r="A39" s="12">
        <v>8.1500000000000003E-2</v>
      </c>
      <c r="B39" s="13" t="s">
        <v>391</v>
      </c>
      <c r="C39" s="14" t="s">
        <v>393</v>
      </c>
      <c r="E39" s="12">
        <v>0</v>
      </c>
      <c r="F39" s="13" t="s">
        <v>3</v>
      </c>
      <c r="G39" s="14" t="s">
        <v>681</v>
      </c>
    </row>
    <row r="40" spans="1:7" x14ac:dyDescent="0.25">
      <c r="A40" s="12">
        <v>7.3800000000000004E-2</v>
      </c>
      <c r="B40" s="13" t="s">
        <v>486</v>
      </c>
      <c r="C40" s="14" t="s">
        <v>601</v>
      </c>
      <c r="E40" s="12">
        <v>0</v>
      </c>
      <c r="F40" s="13" t="s">
        <v>3</v>
      </c>
      <c r="G40" s="14" t="s">
        <v>691</v>
      </c>
    </row>
    <row r="41" spans="1:7" x14ac:dyDescent="0.25">
      <c r="A41" s="12">
        <v>7.2999999999999995E-2</v>
      </c>
      <c r="B41" s="13" t="s">
        <v>132</v>
      </c>
      <c r="C41" s="14" t="s">
        <v>133</v>
      </c>
      <c r="E41" s="12">
        <v>0</v>
      </c>
      <c r="F41" s="13" t="s">
        <v>3</v>
      </c>
      <c r="G41" s="14" t="s">
        <v>692</v>
      </c>
    </row>
    <row r="42" spans="1:7" x14ac:dyDescent="0.25">
      <c r="A42" s="12">
        <v>7.2599999999999998E-2</v>
      </c>
      <c r="B42" s="13" t="s">
        <v>486</v>
      </c>
      <c r="C42" s="14" t="s">
        <v>600</v>
      </c>
      <c r="E42" s="12">
        <v>0</v>
      </c>
      <c r="F42" s="13" t="s">
        <v>3</v>
      </c>
      <c r="G42" s="14" t="s">
        <v>693</v>
      </c>
    </row>
    <row r="43" spans="1:7" x14ac:dyDescent="0.25">
      <c r="A43" s="12">
        <v>6.6000000000000003E-2</v>
      </c>
      <c r="B43" s="13" t="s">
        <v>391</v>
      </c>
      <c r="C43" s="14" t="s">
        <v>392</v>
      </c>
      <c r="E43" s="12">
        <v>0</v>
      </c>
      <c r="F43" s="13" t="s">
        <v>3</v>
      </c>
      <c r="G43" s="14" t="s">
        <v>694</v>
      </c>
    </row>
    <row r="44" spans="1:7" x14ac:dyDescent="0.25">
      <c r="A44" s="12">
        <v>6.4899999999999999E-2</v>
      </c>
      <c r="B44" s="13" t="s">
        <v>160</v>
      </c>
      <c r="C44" s="14" t="s">
        <v>162</v>
      </c>
      <c r="E44" s="12">
        <v>0</v>
      </c>
      <c r="F44" s="13" t="s">
        <v>3</v>
      </c>
      <c r="G44" s="14" t="s">
        <v>724</v>
      </c>
    </row>
    <row r="45" spans="1:7" x14ac:dyDescent="0.25">
      <c r="A45" s="12">
        <v>6.4399999999999999E-2</v>
      </c>
      <c r="B45" s="13" t="s">
        <v>277</v>
      </c>
      <c r="C45" s="14" t="s">
        <v>279</v>
      </c>
      <c r="E45" s="12">
        <v>0</v>
      </c>
      <c r="F45" s="13" t="s">
        <v>3</v>
      </c>
      <c r="G45" s="14" t="s">
        <v>725</v>
      </c>
    </row>
    <row r="46" spans="1:7" x14ac:dyDescent="0.25">
      <c r="A46" s="12">
        <v>6.4199999999999993E-2</v>
      </c>
      <c r="B46" s="13" t="s">
        <v>361</v>
      </c>
      <c r="C46" s="14" t="s">
        <v>363</v>
      </c>
      <c r="E46" s="12">
        <v>0</v>
      </c>
      <c r="F46" s="13" t="s">
        <v>3</v>
      </c>
      <c r="G46" s="14" t="s">
        <v>742</v>
      </c>
    </row>
    <row r="47" spans="1:7" x14ac:dyDescent="0.25">
      <c r="A47" s="12">
        <v>6.1899999999999997E-2</v>
      </c>
      <c r="B47" s="13" t="s">
        <v>166</v>
      </c>
      <c r="C47" s="14" t="s">
        <v>168</v>
      </c>
      <c r="E47" s="12">
        <v>0</v>
      </c>
      <c r="F47" s="13" t="s">
        <v>3</v>
      </c>
      <c r="G47" s="14" t="s">
        <v>743</v>
      </c>
    </row>
    <row r="48" spans="1:7" x14ac:dyDescent="0.25">
      <c r="A48" s="12">
        <v>6.13E-2</v>
      </c>
      <c r="B48" s="13" t="s">
        <v>277</v>
      </c>
      <c r="C48" s="14" t="s">
        <v>278</v>
      </c>
      <c r="E48" s="12">
        <v>0</v>
      </c>
      <c r="F48" s="13" t="s">
        <v>3</v>
      </c>
      <c r="G48" s="14" t="s">
        <v>744</v>
      </c>
    </row>
    <row r="49" spans="1:7" x14ac:dyDescent="0.25">
      <c r="A49" s="12">
        <v>5.8500000000000003E-2</v>
      </c>
      <c r="B49" s="13" t="s">
        <v>121</v>
      </c>
      <c r="C49" s="14" t="s">
        <v>123</v>
      </c>
      <c r="E49" s="12">
        <v>0</v>
      </c>
      <c r="F49" s="13" t="s">
        <v>3</v>
      </c>
      <c r="G49" s="14" t="s">
        <v>745</v>
      </c>
    </row>
    <row r="50" spans="1:7" x14ac:dyDescent="0.25">
      <c r="A50" s="12">
        <v>5.79E-2</v>
      </c>
      <c r="B50" s="13" t="s">
        <v>384</v>
      </c>
      <c r="C50" s="14" t="s">
        <v>386</v>
      </c>
      <c r="E50" s="12">
        <v>0</v>
      </c>
      <c r="F50" s="13" t="s">
        <v>3</v>
      </c>
      <c r="G50" s="14" t="s">
        <v>746</v>
      </c>
    </row>
    <row r="51" spans="1:7" x14ac:dyDescent="0.25">
      <c r="A51" s="12">
        <v>5.74E-2</v>
      </c>
      <c r="B51" s="13" t="s">
        <v>121</v>
      </c>
      <c r="C51" s="14" t="s">
        <v>122</v>
      </c>
      <c r="E51" s="12">
        <v>0</v>
      </c>
      <c r="F51" s="13" t="s">
        <v>3</v>
      </c>
      <c r="G51" s="14" t="s">
        <v>747</v>
      </c>
    </row>
    <row r="52" spans="1:7" x14ac:dyDescent="0.25">
      <c r="A52" s="12">
        <v>5.57E-2</v>
      </c>
      <c r="B52" s="13" t="s">
        <v>160</v>
      </c>
      <c r="C52" s="14" t="s">
        <v>161</v>
      </c>
      <c r="E52" s="12">
        <v>0</v>
      </c>
      <c r="F52" s="13" t="s">
        <v>3</v>
      </c>
      <c r="G52" s="14" t="s">
        <v>748</v>
      </c>
    </row>
    <row r="53" spans="1:7" x14ac:dyDescent="0.25">
      <c r="A53" s="12">
        <v>5.5E-2</v>
      </c>
      <c r="B53" s="13" t="s">
        <v>384</v>
      </c>
      <c r="C53" s="14" t="s">
        <v>385</v>
      </c>
      <c r="E53" s="12">
        <v>0</v>
      </c>
      <c r="F53" s="13" t="s">
        <v>3</v>
      </c>
      <c r="G53" s="14" t="s">
        <v>749</v>
      </c>
    </row>
    <row r="54" spans="1:7" x14ac:dyDescent="0.25">
      <c r="A54" s="12">
        <v>5.4300000000000001E-2</v>
      </c>
      <c r="B54" s="13" t="s">
        <v>364</v>
      </c>
      <c r="C54" s="14" t="s">
        <v>366</v>
      </c>
      <c r="E54" s="12">
        <v>0</v>
      </c>
      <c r="F54" s="13" t="s">
        <v>3</v>
      </c>
      <c r="G54" s="14" t="s">
        <v>750</v>
      </c>
    </row>
    <row r="55" spans="1:7" x14ac:dyDescent="0.25">
      <c r="A55" s="12">
        <v>5.4100000000000002E-2</v>
      </c>
      <c r="B55" s="13" t="s">
        <v>252</v>
      </c>
      <c r="C55" s="14" t="s">
        <v>254</v>
      </c>
      <c r="E55" s="12">
        <v>0</v>
      </c>
      <c r="F55" s="13" t="s">
        <v>3</v>
      </c>
      <c r="G55" s="14" t="s">
        <v>751</v>
      </c>
    </row>
    <row r="56" spans="1:7" x14ac:dyDescent="0.25">
      <c r="A56" s="12">
        <v>4.9099999999999998E-2</v>
      </c>
      <c r="B56" s="13" t="s">
        <v>361</v>
      </c>
      <c r="C56" s="14" t="s">
        <v>362</v>
      </c>
      <c r="E56" s="12">
        <v>0</v>
      </c>
      <c r="F56" s="13" t="s">
        <v>3</v>
      </c>
      <c r="G56" s="14" t="s">
        <v>752</v>
      </c>
    </row>
    <row r="57" spans="1:7" x14ac:dyDescent="0.25">
      <c r="A57" s="12">
        <v>4.8300000000000003E-2</v>
      </c>
      <c r="B57" s="13" t="s">
        <v>508</v>
      </c>
      <c r="C57" s="14" t="s">
        <v>510</v>
      </c>
      <c r="E57" s="12">
        <v>0</v>
      </c>
      <c r="F57" s="13" t="s">
        <v>3</v>
      </c>
      <c r="G57" s="14" t="s">
        <v>753</v>
      </c>
    </row>
    <row r="58" spans="1:7" x14ac:dyDescent="0.25">
      <c r="A58" s="12">
        <v>4.6399999999999997E-2</v>
      </c>
      <c r="B58" s="13" t="s">
        <v>508</v>
      </c>
      <c r="C58" s="14" t="s">
        <v>509</v>
      </c>
      <c r="E58" s="12">
        <v>0</v>
      </c>
      <c r="F58" s="13" t="s">
        <v>3</v>
      </c>
      <c r="G58" s="14" t="s">
        <v>754</v>
      </c>
    </row>
    <row r="59" spans="1:7" x14ac:dyDescent="0.25">
      <c r="A59" s="12">
        <v>4.0300000000000002E-2</v>
      </c>
      <c r="B59" s="13" t="s">
        <v>252</v>
      </c>
      <c r="C59" s="14" t="s">
        <v>253</v>
      </c>
      <c r="E59" s="12">
        <v>0</v>
      </c>
      <c r="F59" s="13" t="s">
        <v>3</v>
      </c>
      <c r="G59" s="14" t="s">
        <v>755</v>
      </c>
    </row>
    <row r="60" spans="1:7" x14ac:dyDescent="0.25">
      <c r="A60" s="12">
        <v>3.8600000000000002E-2</v>
      </c>
      <c r="B60" s="13" t="s">
        <v>364</v>
      </c>
      <c r="C60" s="14" t="s">
        <v>365</v>
      </c>
      <c r="E60" s="12">
        <v>0</v>
      </c>
      <c r="F60" s="13" t="s">
        <v>3</v>
      </c>
      <c r="G60" s="14" t="s">
        <v>756</v>
      </c>
    </row>
    <row r="61" spans="1:7" x14ac:dyDescent="0.25">
      <c r="A61" s="12">
        <v>3.5299999999999998E-2</v>
      </c>
      <c r="B61" s="13" t="s">
        <v>166</v>
      </c>
      <c r="C61" s="14" t="s">
        <v>167</v>
      </c>
      <c r="E61" s="12">
        <v>0</v>
      </c>
      <c r="F61" s="13" t="s">
        <v>3</v>
      </c>
      <c r="G61" s="14" t="s">
        <v>757</v>
      </c>
    </row>
    <row r="62" spans="1:7" x14ac:dyDescent="0.25">
      <c r="A62" s="12">
        <v>3.3599999999999998E-2</v>
      </c>
      <c r="B62" s="13" t="s">
        <v>143</v>
      </c>
      <c r="C62" s="14" t="s">
        <v>145</v>
      </c>
      <c r="E62" s="12">
        <v>0</v>
      </c>
      <c r="F62" s="13" t="s">
        <v>3</v>
      </c>
      <c r="G62" s="14" t="s">
        <v>758</v>
      </c>
    </row>
    <row r="63" spans="1:7" x14ac:dyDescent="0.25">
      <c r="A63" s="12">
        <v>3.3500000000000002E-2</v>
      </c>
      <c r="B63" s="13" t="s">
        <v>143</v>
      </c>
      <c r="C63" s="14" t="s">
        <v>144</v>
      </c>
      <c r="E63" s="12">
        <v>0</v>
      </c>
      <c r="F63" s="13" t="s">
        <v>3</v>
      </c>
      <c r="G63" s="14" t="s">
        <v>759</v>
      </c>
    </row>
    <row r="64" spans="1:7" x14ac:dyDescent="0.25">
      <c r="A64" s="12">
        <v>2.8199999999999999E-2</v>
      </c>
      <c r="B64" s="13" t="s">
        <v>180</v>
      </c>
      <c r="C64" s="14" t="s">
        <v>182</v>
      </c>
      <c r="E64" s="12">
        <v>0</v>
      </c>
      <c r="F64" s="13" t="s">
        <v>3</v>
      </c>
      <c r="G64" s="14" t="s">
        <v>760</v>
      </c>
    </row>
    <row r="65" spans="1:7" x14ac:dyDescent="0.25">
      <c r="A65" s="12">
        <v>2.47E-2</v>
      </c>
      <c r="B65" s="13" t="s">
        <v>152</v>
      </c>
      <c r="C65" s="14" t="s">
        <v>154</v>
      </c>
      <c r="E65" s="12">
        <v>0</v>
      </c>
      <c r="F65" s="13" t="s">
        <v>3</v>
      </c>
      <c r="G65" s="14" t="s">
        <v>761</v>
      </c>
    </row>
    <row r="66" spans="1:7" x14ac:dyDescent="0.25">
      <c r="A66" s="12">
        <v>2.1399999999999999E-2</v>
      </c>
      <c r="B66" s="13" t="s">
        <v>266</v>
      </c>
      <c r="C66" s="14" t="s">
        <v>268</v>
      </c>
      <c r="E66" s="12">
        <v>0</v>
      </c>
      <c r="F66" s="13" t="s">
        <v>3</v>
      </c>
      <c r="G66" s="14" t="s">
        <v>762</v>
      </c>
    </row>
    <row r="67" spans="1:7" x14ac:dyDescent="0.25">
      <c r="A67" s="12">
        <v>2.1399999999999999E-2</v>
      </c>
      <c r="B67" s="13" t="s">
        <v>255</v>
      </c>
      <c r="C67" s="14" t="s">
        <v>599</v>
      </c>
      <c r="E67" s="12">
        <v>0</v>
      </c>
      <c r="F67" s="13" t="s">
        <v>3</v>
      </c>
      <c r="G67" s="14" t="s">
        <v>763</v>
      </c>
    </row>
    <row r="68" spans="1:7" x14ac:dyDescent="0.25">
      <c r="A68" s="12">
        <v>2.1299999999999999E-2</v>
      </c>
      <c r="B68" s="13" t="s">
        <v>255</v>
      </c>
      <c r="C68" s="14" t="s">
        <v>598</v>
      </c>
      <c r="E68" s="12">
        <v>0</v>
      </c>
      <c r="F68" s="13" t="s">
        <v>3</v>
      </c>
      <c r="G68" s="14" t="s">
        <v>764</v>
      </c>
    </row>
    <row r="69" spans="1:7" x14ac:dyDescent="0.25">
      <c r="A69" s="12">
        <v>2.1000000000000001E-2</v>
      </c>
      <c r="B69" s="13" t="s">
        <v>171</v>
      </c>
      <c r="C69" s="14" t="s">
        <v>616</v>
      </c>
      <c r="E69" s="12">
        <v>0</v>
      </c>
      <c r="F69" s="13" t="s">
        <v>3</v>
      </c>
      <c r="G69" s="14" t="s">
        <v>765</v>
      </c>
    </row>
    <row r="70" spans="1:7" x14ac:dyDescent="0.25">
      <c r="A70" s="12">
        <v>2.0799999999999999E-2</v>
      </c>
      <c r="B70" s="13" t="s">
        <v>171</v>
      </c>
      <c r="C70" s="14" t="s">
        <v>615</v>
      </c>
      <c r="E70" s="12">
        <v>0</v>
      </c>
      <c r="F70" s="13" t="s">
        <v>3</v>
      </c>
      <c r="G70" s="14" t="s">
        <v>766</v>
      </c>
    </row>
    <row r="71" spans="1:7" x14ac:dyDescent="0.25">
      <c r="A71" s="12">
        <v>1.9900000000000001E-2</v>
      </c>
      <c r="B71" s="13" t="s">
        <v>293</v>
      </c>
      <c r="C71" s="14" t="s">
        <v>295</v>
      </c>
      <c r="E71" s="12">
        <v>0</v>
      </c>
      <c r="F71" s="13" t="s">
        <v>3</v>
      </c>
      <c r="G71" s="14" t="s">
        <v>767</v>
      </c>
    </row>
    <row r="72" spans="1:7" x14ac:dyDescent="0.25">
      <c r="A72" s="12">
        <v>1.89E-2</v>
      </c>
      <c r="B72" s="13" t="s">
        <v>293</v>
      </c>
      <c r="C72" s="14" t="s">
        <v>294</v>
      </c>
      <c r="E72" s="12">
        <v>0</v>
      </c>
      <c r="F72" s="13" t="s">
        <v>3</v>
      </c>
      <c r="G72" s="14" t="s">
        <v>768</v>
      </c>
    </row>
    <row r="73" spans="1:7" x14ac:dyDescent="0.25">
      <c r="A73" s="12">
        <v>1.67E-2</v>
      </c>
      <c r="B73" s="13" t="s">
        <v>258</v>
      </c>
      <c r="C73" s="14" t="s">
        <v>289</v>
      </c>
      <c r="E73" s="12">
        <v>0</v>
      </c>
      <c r="F73" s="13" t="s">
        <v>3</v>
      </c>
      <c r="G73" s="14" t="s">
        <v>769</v>
      </c>
    </row>
    <row r="74" spans="1:7" x14ac:dyDescent="0.25">
      <c r="A74" s="12">
        <v>1.67E-2</v>
      </c>
      <c r="B74" s="13" t="s">
        <v>258</v>
      </c>
      <c r="C74" s="14" t="s">
        <v>395</v>
      </c>
      <c r="E74" s="12">
        <v>0</v>
      </c>
      <c r="F74" s="13" t="s">
        <v>3</v>
      </c>
      <c r="G74" s="14" t="s">
        <v>770</v>
      </c>
    </row>
    <row r="75" spans="1:7" x14ac:dyDescent="0.25">
      <c r="A75" s="12">
        <v>1.61E-2</v>
      </c>
      <c r="B75" s="13" t="s">
        <v>258</v>
      </c>
      <c r="C75" s="14" t="s">
        <v>288</v>
      </c>
      <c r="E75" s="12">
        <v>0</v>
      </c>
      <c r="F75" s="13" t="s">
        <v>3</v>
      </c>
      <c r="G75" s="14" t="s">
        <v>771</v>
      </c>
    </row>
    <row r="76" spans="1:7" x14ac:dyDescent="0.25">
      <c r="A76" s="12">
        <v>1.61E-2</v>
      </c>
      <c r="B76" s="13" t="s">
        <v>258</v>
      </c>
      <c r="C76" s="14" t="s">
        <v>394</v>
      </c>
      <c r="E76" s="12">
        <v>0</v>
      </c>
      <c r="F76" s="13" t="s">
        <v>3</v>
      </c>
      <c r="G76" s="14" t="s">
        <v>772</v>
      </c>
    </row>
    <row r="77" spans="1:7" x14ac:dyDescent="0.25">
      <c r="A77" s="12">
        <v>1.5599999999999999E-2</v>
      </c>
      <c r="B77" s="13" t="s">
        <v>266</v>
      </c>
      <c r="C77" s="14" t="s">
        <v>267</v>
      </c>
      <c r="E77" s="12">
        <v>0</v>
      </c>
      <c r="F77" s="13" t="s">
        <v>3</v>
      </c>
      <c r="G77" s="14" t="s">
        <v>773</v>
      </c>
    </row>
    <row r="78" spans="1:7" x14ac:dyDescent="0.25">
      <c r="A78" s="12">
        <v>1.55E-2</v>
      </c>
      <c r="B78" s="13" t="s">
        <v>180</v>
      </c>
      <c r="C78" s="14" t="s">
        <v>181</v>
      </c>
      <c r="E78" s="12">
        <v>0</v>
      </c>
      <c r="F78" s="13" t="s">
        <v>3</v>
      </c>
      <c r="G78" s="14" t="s">
        <v>774</v>
      </c>
    </row>
    <row r="79" spans="1:7" x14ac:dyDescent="0.25">
      <c r="A79" s="12">
        <v>1.2200000000000001E-2</v>
      </c>
      <c r="B79" s="13" t="s">
        <v>174</v>
      </c>
      <c r="C79" s="14" t="s">
        <v>272</v>
      </c>
      <c r="E79" s="12">
        <v>0</v>
      </c>
      <c r="F79" s="13" t="s">
        <v>3</v>
      </c>
      <c r="G79" s="14" t="s">
        <v>775</v>
      </c>
    </row>
    <row r="80" spans="1:7" x14ac:dyDescent="0.25">
      <c r="A80" s="12">
        <v>1.12E-2</v>
      </c>
      <c r="B80" s="13" t="s">
        <v>174</v>
      </c>
      <c r="C80" s="14" t="s">
        <v>271</v>
      </c>
      <c r="E80" s="12">
        <v>0</v>
      </c>
      <c r="F80" s="13" t="s">
        <v>3</v>
      </c>
      <c r="G80" s="14" t="s">
        <v>776</v>
      </c>
    </row>
    <row r="81" spans="1:7" x14ac:dyDescent="0.25">
      <c r="A81" s="12">
        <v>1.09E-2</v>
      </c>
      <c r="B81" s="13" t="s">
        <v>152</v>
      </c>
      <c r="C81" s="14" t="s">
        <v>153</v>
      </c>
      <c r="E81" s="12">
        <v>0</v>
      </c>
      <c r="F81" s="13" t="s">
        <v>3</v>
      </c>
      <c r="G81" s="14" t="s">
        <v>777</v>
      </c>
    </row>
    <row r="82" spans="1:7" x14ac:dyDescent="0.25">
      <c r="A82" s="12">
        <v>8.3000000000000001E-3</v>
      </c>
      <c r="B82" s="13" t="s">
        <v>51</v>
      </c>
      <c r="C82" s="14" t="s">
        <v>52</v>
      </c>
      <c r="E82" s="12">
        <v>0</v>
      </c>
      <c r="F82" s="13" t="s">
        <v>3</v>
      </c>
      <c r="G82" s="14" t="s">
        <v>778</v>
      </c>
    </row>
    <row r="83" spans="1:7" x14ac:dyDescent="0.25">
      <c r="A83" s="12">
        <v>5.1999999999999998E-3</v>
      </c>
      <c r="B83" s="13" t="s">
        <v>617</v>
      </c>
      <c r="C83" s="14" t="s">
        <v>619</v>
      </c>
      <c r="E83" s="12">
        <v>0</v>
      </c>
      <c r="F83" s="13" t="s">
        <v>3</v>
      </c>
      <c r="G83" s="14" t="s">
        <v>779</v>
      </c>
    </row>
    <row r="84" spans="1:7" x14ac:dyDescent="0.25">
      <c r="A84" s="12">
        <v>3.0000000000000001E-3</v>
      </c>
      <c r="B84" s="13" t="s">
        <v>617</v>
      </c>
      <c r="C84" s="14" t="s">
        <v>618</v>
      </c>
      <c r="E84" s="12">
        <v>0</v>
      </c>
      <c r="F84" s="13" t="s">
        <v>3</v>
      </c>
      <c r="G84" s="14" t="s">
        <v>780</v>
      </c>
    </row>
    <row r="85" spans="1:7" x14ac:dyDescent="0.25">
      <c r="A85" s="12">
        <v>2.8E-3</v>
      </c>
      <c r="B85" s="13" t="s">
        <v>462</v>
      </c>
      <c r="C85" s="14" t="s">
        <v>573</v>
      </c>
      <c r="E85" s="12">
        <v>0</v>
      </c>
      <c r="F85" s="13" t="s">
        <v>3</v>
      </c>
      <c r="G85" s="14" t="s">
        <v>781</v>
      </c>
    </row>
    <row r="86" spans="1:7" x14ac:dyDescent="0.25">
      <c r="A86" s="12">
        <v>2.8E-3</v>
      </c>
      <c r="B86" s="13" t="s">
        <v>462</v>
      </c>
      <c r="C86" s="14" t="s">
        <v>589</v>
      </c>
      <c r="E86" s="12">
        <v>0</v>
      </c>
      <c r="F86" s="13" t="s">
        <v>3</v>
      </c>
      <c r="G86" s="14" t="s">
        <v>782</v>
      </c>
    </row>
    <row r="87" spans="1:7" x14ac:dyDescent="0.25">
      <c r="A87" s="12">
        <v>2.7000000000000001E-3</v>
      </c>
      <c r="B87" s="13" t="s">
        <v>462</v>
      </c>
      <c r="C87" s="14" t="s">
        <v>574</v>
      </c>
      <c r="E87" s="12">
        <v>0</v>
      </c>
      <c r="F87" s="13" t="s">
        <v>3</v>
      </c>
      <c r="G87" s="14" t="s">
        <v>783</v>
      </c>
    </row>
    <row r="88" spans="1:7" x14ac:dyDescent="0.25">
      <c r="A88" s="12">
        <v>2.7000000000000001E-3</v>
      </c>
      <c r="B88" s="13" t="s">
        <v>462</v>
      </c>
      <c r="C88" s="14" t="s">
        <v>590</v>
      </c>
      <c r="E88" s="12">
        <v>0</v>
      </c>
      <c r="F88" s="13" t="s">
        <v>3</v>
      </c>
      <c r="G88" s="14" t="s">
        <v>784</v>
      </c>
    </row>
    <row r="89" spans="1:7" x14ac:dyDescent="0.25">
      <c r="A89" s="12">
        <v>1.1000000000000001E-3</v>
      </c>
      <c r="B89" s="13" t="s">
        <v>177</v>
      </c>
      <c r="C89" s="14" t="s">
        <v>179</v>
      </c>
      <c r="E89" s="12">
        <v>0</v>
      </c>
      <c r="F89" s="13" t="s">
        <v>3</v>
      </c>
      <c r="G89" s="14" t="s">
        <v>785</v>
      </c>
    </row>
    <row r="90" spans="1:7" x14ac:dyDescent="0.25">
      <c r="A90" s="12">
        <v>1E-3</v>
      </c>
      <c r="B90" s="13" t="s">
        <v>459</v>
      </c>
      <c r="C90" s="14" t="s">
        <v>571</v>
      </c>
      <c r="E90" s="12">
        <v>0</v>
      </c>
      <c r="F90" s="13" t="s">
        <v>3</v>
      </c>
      <c r="G90" s="14" t="s">
        <v>786</v>
      </c>
    </row>
    <row r="91" spans="1:7" x14ac:dyDescent="0.25">
      <c r="A91" s="12">
        <v>8.0000000000000004E-4</v>
      </c>
      <c r="B91" s="13" t="s">
        <v>459</v>
      </c>
      <c r="C91" s="14" t="s">
        <v>572</v>
      </c>
      <c r="E91" s="12">
        <v>0</v>
      </c>
      <c r="F91" s="13" t="s">
        <v>3</v>
      </c>
      <c r="G91" s="14" t="s">
        <v>787</v>
      </c>
    </row>
    <row r="92" spans="1:7" x14ac:dyDescent="0.25">
      <c r="A92" s="12">
        <v>4.0000000000000002E-4</v>
      </c>
      <c r="B92" s="13" t="s">
        <v>32</v>
      </c>
      <c r="C92" s="14" t="s">
        <v>33</v>
      </c>
      <c r="E92" s="12">
        <v>0</v>
      </c>
      <c r="F92" s="13" t="s">
        <v>3</v>
      </c>
      <c r="G92" s="14" t="s">
        <v>788</v>
      </c>
    </row>
    <row r="93" spans="1:7" x14ac:dyDescent="0.25">
      <c r="A93" s="12">
        <v>0</v>
      </c>
      <c r="B93" s="13" t="s">
        <v>3</v>
      </c>
      <c r="C93" s="14" t="s">
        <v>4</v>
      </c>
      <c r="E93" s="12">
        <v>0</v>
      </c>
      <c r="F93" s="13" t="s">
        <v>3</v>
      </c>
      <c r="G93" s="14" t="s">
        <v>789</v>
      </c>
    </row>
    <row r="94" spans="1:7" x14ac:dyDescent="0.25">
      <c r="A94" s="12">
        <v>0</v>
      </c>
      <c r="B94" s="13" t="s">
        <v>3</v>
      </c>
      <c r="C94" s="14" t="s">
        <v>13</v>
      </c>
      <c r="E94" s="12">
        <v>0</v>
      </c>
      <c r="F94" s="13" t="s">
        <v>3</v>
      </c>
      <c r="G94" s="14" t="s">
        <v>850</v>
      </c>
    </row>
    <row r="95" spans="1:7" x14ac:dyDescent="0.25">
      <c r="A95" s="12">
        <v>0</v>
      </c>
      <c r="B95" s="13" t="s">
        <v>3</v>
      </c>
      <c r="C95" s="14" t="s">
        <v>16</v>
      </c>
      <c r="E95" s="12">
        <v>0</v>
      </c>
      <c r="F95" s="13" t="s">
        <v>3</v>
      </c>
      <c r="G95" s="14" t="s">
        <v>851</v>
      </c>
    </row>
    <row r="96" spans="1:7" x14ac:dyDescent="0.25">
      <c r="A96" s="12">
        <v>0</v>
      </c>
      <c r="B96" s="13" t="s">
        <v>3</v>
      </c>
      <c r="C96" s="14" t="s">
        <v>17</v>
      </c>
      <c r="E96" s="12">
        <v>0</v>
      </c>
      <c r="F96" s="13" t="s">
        <v>3</v>
      </c>
      <c r="G96" s="14" t="s">
        <v>852</v>
      </c>
    </row>
    <row r="97" spans="1:7" x14ac:dyDescent="0.25">
      <c r="A97" s="12">
        <v>0</v>
      </c>
      <c r="B97" s="13" t="s">
        <v>3</v>
      </c>
      <c r="C97" s="14" t="s">
        <v>18</v>
      </c>
      <c r="E97" s="12">
        <v>0</v>
      </c>
      <c r="F97" s="13" t="s">
        <v>3</v>
      </c>
      <c r="G97" s="14" t="s">
        <v>853</v>
      </c>
    </row>
    <row r="98" spans="1:7" x14ac:dyDescent="0.25">
      <c r="A98" s="12">
        <v>0</v>
      </c>
      <c r="B98" s="13" t="s">
        <v>3</v>
      </c>
      <c r="C98" s="14" t="s">
        <v>19</v>
      </c>
      <c r="E98" s="12">
        <v>0</v>
      </c>
      <c r="F98" s="13" t="s">
        <v>3</v>
      </c>
      <c r="G98" s="14" t="s">
        <v>854</v>
      </c>
    </row>
    <row r="99" spans="1:7" x14ac:dyDescent="0.25">
      <c r="A99" s="12">
        <v>0</v>
      </c>
      <c r="B99" s="13" t="s">
        <v>3</v>
      </c>
      <c r="C99" s="14" t="s">
        <v>34</v>
      </c>
      <c r="E99" s="12">
        <v>0</v>
      </c>
      <c r="F99" s="13" t="s">
        <v>3</v>
      </c>
      <c r="G99" s="14" t="s">
        <v>855</v>
      </c>
    </row>
    <row r="100" spans="1:7" x14ac:dyDescent="0.25">
      <c r="A100" s="12">
        <v>0</v>
      </c>
      <c r="B100" s="13" t="s">
        <v>3</v>
      </c>
      <c r="C100" s="14" t="s">
        <v>50</v>
      </c>
      <c r="E100" s="12">
        <v>0</v>
      </c>
      <c r="F100" s="13" t="s">
        <v>3</v>
      </c>
      <c r="G100" s="14" t="s">
        <v>856</v>
      </c>
    </row>
    <row r="101" spans="1:7" x14ac:dyDescent="0.25">
      <c r="A101" s="12">
        <v>0</v>
      </c>
      <c r="B101" s="13" t="s">
        <v>3</v>
      </c>
      <c r="C101" s="14" t="s">
        <v>53</v>
      </c>
      <c r="E101" s="12">
        <v>0</v>
      </c>
      <c r="F101" s="13" t="s">
        <v>3</v>
      </c>
      <c r="G101" s="14" t="s">
        <v>857</v>
      </c>
    </row>
    <row r="102" spans="1:7" x14ac:dyDescent="0.25">
      <c r="A102" s="12">
        <v>0</v>
      </c>
      <c r="B102" s="13" t="s">
        <v>3</v>
      </c>
      <c r="C102" s="14" t="s">
        <v>54</v>
      </c>
      <c r="E102" s="12">
        <v>0</v>
      </c>
      <c r="F102" s="13" t="s">
        <v>3</v>
      </c>
      <c r="G102" s="14" t="s">
        <v>858</v>
      </c>
    </row>
    <row r="103" spans="1:7" x14ac:dyDescent="0.25">
      <c r="A103" s="12">
        <v>0</v>
      </c>
      <c r="B103" s="13" t="s">
        <v>3</v>
      </c>
      <c r="C103" s="14" t="s">
        <v>73</v>
      </c>
      <c r="E103" s="12">
        <v>0</v>
      </c>
      <c r="F103" s="13" t="s">
        <v>3</v>
      </c>
      <c r="G103" s="14" t="s">
        <v>859</v>
      </c>
    </row>
    <row r="104" spans="1:7" x14ac:dyDescent="0.25">
      <c r="A104" s="12">
        <v>0</v>
      </c>
      <c r="B104" s="13" t="s">
        <v>3</v>
      </c>
      <c r="C104" s="14" t="s">
        <v>74</v>
      </c>
      <c r="E104" s="12">
        <v>0</v>
      </c>
      <c r="F104" s="13" t="s">
        <v>3</v>
      </c>
      <c r="G104" s="14" t="s">
        <v>860</v>
      </c>
    </row>
    <row r="105" spans="1:7" x14ac:dyDescent="0.25">
      <c r="A105" s="12">
        <v>0</v>
      </c>
      <c r="B105" s="13" t="s">
        <v>3</v>
      </c>
      <c r="C105" s="14" t="s">
        <v>75</v>
      </c>
      <c r="E105" s="12">
        <v>0</v>
      </c>
      <c r="F105" s="13" t="s">
        <v>3</v>
      </c>
      <c r="G105" s="14" t="s">
        <v>861</v>
      </c>
    </row>
    <row r="106" spans="1:7" x14ac:dyDescent="0.25">
      <c r="A106" s="12">
        <v>0</v>
      </c>
      <c r="B106" s="13" t="s">
        <v>3</v>
      </c>
      <c r="C106" s="14" t="s">
        <v>76</v>
      </c>
      <c r="E106" s="12">
        <v>0</v>
      </c>
      <c r="F106" s="13" t="s">
        <v>3</v>
      </c>
      <c r="G106" s="14" t="s">
        <v>862</v>
      </c>
    </row>
    <row r="107" spans="1:7" x14ac:dyDescent="0.25">
      <c r="A107" s="12">
        <v>0</v>
      </c>
      <c r="B107" s="13" t="s">
        <v>3</v>
      </c>
      <c r="C107" s="14" t="s">
        <v>77</v>
      </c>
      <c r="E107" s="12">
        <v>0</v>
      </c>
      <c r="F107" s="13" t="s">
        <v>3</v>
      </c>
      <c r="G107" s="14" t="s">
        <v>863</v>
      </c>
    </row>
    <row r="108" spans="1:7" x14ac:dyDescent="0.25">
      <c r="A108" s="12">
        <v>0</v>
      </c>
      <c r="B108" s="13" t="s">
        <v>3</v>
      </c>
      <c r="C108" s="14" t="s">
        <v>78</v>
      </c>
      <c r="E108" s="12">
        <v>0</v>
      </c>
      <c r="F108" s="13" t="s">
        <v>3</v>
      </c>
      <c r="G108" s="14" t="s">
        <v>864</v>
      </c>
    </row>
    <row r="109" spans="1:7" x14ac:dyDescent="0.25">
      <c r="A109" s="12">
        <v>0</v>
      </c>
      <c r="B109" s="13" t="s">
        <v>3</v>
      </c>
      <c r="C109" s="14" t="s">
        <v>79</v>
      </c>
      <c r="E109" s="12">
        <v>0</v>
      </c>
      <c r="F109" s="13" t="s">
        <v>3</v>
      </c>
      <c r="G109" s="14" t="s">
        <v>865</v>
      </c>
    </row>
    <row r="110" spans="1:7" x14ac:dyDescent="0.25">
      <c r="A110" s="12">
        <v>0</v>
      </c>
      <c r="B110" s="13" t="s">
        <v>3</v>
      </c>
      <c r="C110" s="14" t="s">
        <v>80</v>
      </c>
      <c r="E110" s="12">
        <v>0</v>
      </c>
      <c r="F110" s="13" t="s">
        <v>3</v>
      </c>
      <c r="G110" s="14" t="s">
        <v>866</v>
      </c>
    </row>
    <row r="111" spans="1:7" x14ac:dyDescent="0.25">
      <c r="A111" s="12">
        <v>0</v>
      </c>
      <c r="B111" s="13" t="s">
        <v>3</v>
      </c>
      <c r="C111" s="14" t="s">
        <v>81</v>
      </c>
      <c r="E111" s="12">
        <v>0</v>
      </c>
      <c r="F111" s="13" t="s">
        <v>3</v>
      </c>
      <c r="G111" s="14" t="s">
        <v>867</v>
      </c>
    </row>
    <row r="112" spans="1:7" x14ac:dyDescent="0.25">
      <c r="A112" s="12">
        <v>0</v>
      </c>
      <c r="B112" s="13" t="s">
        <v>3</v>
      </c>
      <c r="C112" s="14" t="s">
        <v>82</v>
      </c>
      <c r="E112" s="12">
        <v>0</v>
      </c>
      <c r="F112" s="13" t="s">
        <v>3</v>
      </c>
      <c r="G112" s="14" t="s">
        <v>868</v>
      </c>
    </row>
    <row r="113" spans="1:7" x14ac:dyDescent="0.25">
      <c r="A113" s="12">
        <v>0</v>
      </c>
      <c r="B113" s="13" t="s">
        <v>3</v>
      </c>
      <c r="C113" s="14" t="s">
        <v>83</v>
      </c>
      <c r="E113" s="12">
        <v>0</v>
      </c>
      <c r="F113" s="13" t="s">
        <v>3</v>
      </c>
      <c r="G113" s="14" t="s">
        <v>869</v>
      </c>
    </row>
    <row r="114" spans="1:7" x14ac:dyDescent="0.25">
      <c r="A114" s="12">
        <v>0</v>
      </c>
      <c r="B114" s="13" t="s">
        <v>3</v>
      </c>
      <c r="C114" s="14" t="s">
        <v>84</v>
      </c>
      <c r="E114" s="12">
        <v>0</v>
      </c>
      <c r="F114" s="13" t="s">
        <v>3</v>
      </c>
      <c r="G114" s="14" t="s">
        <v>870</v>
      </c>
    </row>
    <row r="115" spans="1:7" x14ac:dyDescent="0.25">
      <c r="A115" s="12">
        <v>0</v>
      </c>
      <c r="B115" s="13" t="s">
        <v>3</v>
      </c>
      <c r="C115" s="14" t="s">
        <v>85</v>
      </c>
      <c r="E115" s="12">
        <v>0</v>
      </c>
      <c r="F115" s="13" t="s">
        <v>3</v>
      </c>
      <c r="G115" s="14" t="s">
        <v>871</v>
      </c>
    </row>
    <row r="116" spans="1:7" x14ac:dyDescent="0.25">
      <c r="A116" s="12">
        <v>0</v>
      </c>
      <c r="B116" s="13" t="s">
        <v>3</v>
      </c>
      <c r="C116" s="14" t="s">
        <v>86</v>
      </c>
      <c r="E116" s="12">
        <v>0</v>
      </c>
      <c r="F116" s="13" t="s">
        <v>3</v>
      </c>
      <c r="G116" s="14" t="s">
        <v>872</v>
      </c>
    </row>
    <row r="117" spans="1:7" x14ac:dyDescent="0.25">
      <c r="A117" s="12">
        <v>0</v>
      </c>
      <c r="B117" s="13" t="s">
        <v>3</v>
      </c>
      <c r="C117" s="14" t="s">
        <v>87</v>
      </c>
      <c r="E117" s="12">
        <v>0</v>
      </c>
      <c r="F117" s="13" t="s">
        <v>3</v>
      </c>
      <c r="G117" s="14" t="s">
        <v>873</v>
      </c>
    </row>
    <row r="118" spans="1:7" x14ac:dyDescent="0.25">
      <c r="A118" s="12">
        <v>0</v>
      </c>
      <c r="B118" s="13" t="s">
        <v>3</v>
      </c>
      <c r="C118" s="14" t="s">
        <v>88</v>
      </c>
      <c r="E118" s="12">
        <v>0</v>
      </c>
      <c r="F118" s="13" t="s">
        <v>3</v>
      </c>
      <c r="G118" s="14" t="s">
        <v>874</v>
      </c>
    </row>
    <row r="119" spans="1:7" x14ac:dyDescent="0.25">
      <c r="A119" s="12">
        <v>0</v>
      </c>
      <c r="B119" s="13" t="s">
        <v>3</v>
      </c>
      <c r="C119" s="14" t="s">
        <v>89</v>
      </c>
      <c r="E119" s="12">
        <v>0</v>
      </c>
      <c r="F119" s="13" t="s">
        <v>3</v>
      </c>
      <c r="G119" s="14" t="s">
        <v>875</v>
      </c>
    </row>
    <row r="120" spans="1:7" x14ac:dyDescent="0.25">
      <c r="A120" s="12">
        <v>0</v>
      </c>
      <c r="B120" s="13" t="s">
        <v>3</v>
      </c>
      <c r="C120" s="14" t="s">
        <v>90</v>
      </c>
      <c r="E120" s="12">
        <v>0</v>
      </c>
      <c r="F120" s="13" t="s">
        <v>3</v>
      </c>
      <c r="G120" s="14" t="s">
        <v>876</v>
      </c>
    </row>
    <row r="121" spans="1:7" x14ac:dyDescent="0.25">
      <c r="A121" s="12">
        <v>0</v>
      </c>
      <c r="B121" s="13" t="s">
        <v>3</v>
      </c>
      <c r="C121" s="14" t="s">
        <v>91</v>
      </c>
      <c r="E121" s="12">
        <v>0</v>
      </c>
      <c r="F121" s="13" t="s">
        <v>3</v>
      </c>
      <c r="G121" s="14" t="s">
        <v>877</v>
      </c>
    </row>
    <row r="122" spans="1:7" x14ac:dyDescent="0.25">
      <c r="A122" s="12">
        <v>0</v>
      </c>
      <c r="B122" s="13" t="s">
        <v>3</v>
      </c>
      <c r="C122" s="14" t="s">
        <v>92</v>
      </c>
      <c r="E122" s="12">
        <v>0</v>
      </c>
      <c r="F122" s="13" t="s">
        <v>3</v>
      </c>
      <c r="G122" s="14" t="s">
        <v>878</v>
      </c>
    </row>
    <row r="123" spans="1:7" x14ac:dyDescent="0.25">
      <c r="A123" s="12">
        <v>0</v>
      </c>
      <c r="B123" s="13" t="s">
        <v>3</v>
      </c>
      <c r="C123" s="14" t="s">
        <v>93</v>
      </c>
      <c r="E123" s="12">
        <v>0</v>
      </c>
      <c r="F123" s="13" t="s">
        <v>3</v>
      </c>
      <c r="G123" s="14" t="s">
        <v>879</v>
      </c>
    </row>
    <row r="124" spans="1:7" x14ac:dyDescent="0.25">
      <c r="A124" s="12">
        <v>0</v>
      </c>
      <c r="B124" s="13" t="s">
        <v>3</v>
      </c>
      <c r="C124" s="14" t="s">
        <v>94</v>
      </c>
      <c r="E124" s="12">
        <v>0</v>
      </c>
      <c r="F124" s="13" t="s">
        <v>3</v>
      </c>
      <c r="G124" s="14" t="s">
        <v>880</v>
      </c>
    </row>
    <row r="125" spans="1:7" x14ac:dyDescent="0.25">
      <c r="A125" s="12">
        <v>0</v>
      </c>
      <c r="B125" s="13" t="s">
        <v>3</v>
      </c>
      <c r="C125" s="14" t="s">
        <v>95</v>
      </c>
      <c r="E125" s="12">
        <v>0</v>
      </c>
      <c r="F125" s="13" t="s">
        <v>3</v>
      </c>
      <c r="G125" s="14" t="s">
        <v>881</v>
      </c>
    </row>
    <row r="126" spans="1:7" x14ac:dyDescent="0.25">
      <c r="A126" s="12">
        <v>0</v>
      </c>
      <c r="B126" s="13" t="s">
        <v>3</v>
      </c>
      <c r="C126" s="14" t="s">
        <v>96</v>
      </c>
      <c r="E126" s="12">
        <v>0</v>
      </c>
      <c r="F126" s="13" t="s">
        <v>3</v>
      </c>
      <c r="G126" s="14" t="s">
        <v>882</v>
      </c>
    </row>
    <row r="127" spans="1:7" x14ac:dyDescent="0.25">
      <c r="A127" s="12">
        <v>0</v>
      </c>
      <c r="B127" s="13" t="s">
        <v>3</v>
      </c>
      <c r="C127" s="14" t="s">
        <v>97</v>
      </c>
      <c r="E127" s="12">
        <v>0</v>
      </c>
      <c r="F127" s="13" t="s">
        <v>3</v>
      </c>
      <c r="G127" s="14" t="s">
        <v>883</v>
      </c>
    </row>
    <row r="128" spans="1:7" x14ac:dyDescent="0.25">
      <c r="A128" s="12">
        <v>0</v>
      </c>
      <c r="B128" s="13" t="s">
        <v>3</v>
      </c>
      <c r="C128" s="14" t="s">
        <v>98</v>
      </c>
      <c r="E128" s="12">
        <v>0</v>
      </c>
      <c r="F128" s="13" t="s">
        <v>3</v>
      </c>
      <c r="G128" s="14" t="s">
        <v>884</v>
      </c>
    </row>
    <row r="129" spans="1:7" x14ac:dyDescent="0.25">
      <c r="A129" s="12">
        <v>0</v>
      </c>
      <c r="B129" s="13" t="s">
        <v>3</v>
      </c>
      <c r="C129" s="14" t="s">
        <v>99</v>
      </c>
      <c r="E129" s="12">
        <v>0</v>
      </c>
      <c r="F129" s="13" t="s">
        <v>3</v>
      </c>
      <c r="G129" s="14" t="s">
        <v>885</v>
      </c>
    </row>
    <row r="130" spans="1:7" x14ac:dyDescent="0.25">
      <c r="A130" s="12">
        <v>0</v>
      </c>
      <c r="B130" s="13" t="s">
        <v>3</v>
      </c>
      <c r="C130" s="14" t="s">
        <v>100</v>
      </c>
      <c r="E130" s="12">
        <v>0</v>
      </c>
      <c r="F130" s="13" t="s">
        <v>3</v>
      </c>
      <c r="G130" s="14" t="s">
        <v>886</v>
      </c>
    </row>
    <row r="131" spans="1:7" x14ac:dyDescent="0.25">
      <c r="A131" s="12">
        <v>0</v>
      </c>
      <c r="B131" s="13" t="s">
        <v>3</v>
      </c>
      <c r="C131" s="14" t="s">
        <v>101</v>
      </c>
      <c r="E131" s="12">
        <v>0</v>
      </c>
      <c r="F131" s="13" t="s">
        <v>3</v>
      </c>
      <c r="G131" s="14" t="s">
        <v>887</v>
      </c>
    </row>
    <row r="132" spans="1:7" x14ac:dyDescent="0.25">
      <c r="A132" s="12">
        <v>0</v>
      </c>
      <c r="B132" s="13" t="s">
        <v>3</v>
      </c>
      <c r="C132" s="14" t="s">
        <v>102</v>
      </c>
      <c r="E132" s="12">
        <v>0</v>
      </c>
      <c r="F132" s="13" t="s">
        <v>3</v>
      </c>
      <c r="G132" s="14" t="s">
        <v>888</v>
      </c>
    </row>
    <row r="133" spans="1:7" x14ac:dyDescent="0.25">
      <c r="A133" s="12">
        <v>0</v>
      </c>
      <c r="B133" s="13" t="s">
        <v>3</v>
      </c>
      <c r="C133" s="14" t="s">
        <v>103</v>
      </c>
      <c r="E133" s="12">
        <v>0</v>
      </c>
      <c r="F133" s="13" t="s">
        <v>3</v>
      </c>
      <c r="G133" s="14" t="s">
        <v>889</v>
      </c>
    </row>
    <row r="134" spans="1:7" x14ac:dyDescent="0.25">
      <c r="A134" s="12">
        <v>0</v>
      </c>
      <c r="B134" s="13" t="s">
        <v>3</v>
      </c>
      <c r="C134" s="14" t="s">
        <v>104</v>
      </c>
      <c r="E134" s="12">
        <v>0</v>
      </c>
      <c r="F134" s="13" t="s">
        <v>3</v>
      </c>
      <c r="G134" s="14" t="s">
        <v>890</v>
      </c>
    </row>
    <row r="135" spans="1:7" x14ac:dyDescent="0.25">
      <c r="A135" s="12">
        <v>0</v>
      </c>
      <c r="B135" s="13" t="s">
        <v>3</v>
      </c>
      <c r="C135" s="14" t="s">
        <v>105</v>
      </c>
      <c r="E135" s="12">
        <v>0</v>
      </c>
      <c r="F135" s="13" t="s">
        <v>3</v>
      </c>
      <c r="G135" s="14" t="s">
        <v>891</v>
      </c>
    </row>
    <row r="136" spans="1:7" x14ac:dyDescent="0.25">
      <c r="A136" s="12">
        <v>0</v>
      </c>
      <c r="B136" s="13" t="s">
        <v>3</v>
      </c>
      <c r="C136" s="14" t="s">
        <v>106</v>
      </c>
      <c r="E136" s="12">
        <v>0</v>
      </c>
      <c r="F136" s="13" t="s">
        <v>3</v>
      </c>
      <c r="G136" s="14" t="s">
        <v>892</v>
      </c>
    </row>
    <row r="137" spans="1:7" x14ac:dyDescent="0.25">
      <c r="A137" s="12">
        <v>0</v>
      </c>
      <c r="B137" s="13" t="s">
        <v>3</v>
      </c>
      <c r="C137" s="14" t="s">
        <v>107</v>
      </c>
      <c r="E137" s="12">
        <v>0</v>
      </c>
      <c r="F137" s="13" t="s">
        <v>3</v>
      </c>
      <c r="G137" s="14" t="s">
        <v>893</v>
      </c>
    </row>
    <row r="138" spans="1:7" x14ac:dyDescent="0.25">
      <c r="A138" s="12">
        <v>0</v>
      </c>
      <c r="B138" s="13" t="s">
        <v>3</v>
      </c>
      <c r="C138" s="14" t="s">
        <v>108</v>
      </c>
      <c r="E138" s="12">
        <v>0</v>
      </c>
      <c r="F138" s="13" t="s">
        <v>3</v>
      </c>
      <c r="G138" s="14" t="s">
        <v>894</v>
      </c>
    </row>
    <row r="139" spans="1:7" x14ac:dyDescent="0.25">
      <c r="A139" s="12">
        <v>0</v>
      </c>
      <c r="B139" s="13" t="s">
        <v>3</v>
      </c>
      <c r="C139" s="14" t="s">
        <v>109</v>
      </c>
      <c r="E139" s="12">
        <v>0</v>
      </c>
      <c r="F139" s="13" t="s">
        <v>3</v>
      </c>
      <c r="G139" s="14" t="s">
        <v>895</v>
      </c>
    </row>
    <row r="140" spans="1:7" x14ac:dyDescent="0.25">
      <c r="A140" s="12">
        <v>0</v>
      </c>
      <c r="B140" s="13" t="s">
        <v>3</v>
      </c>
      <c r="C140" s="14" t="s">
        <v>110</v>
      </c>
      <c r="E140" s="12">
        <v>0</v>
      </c>
      <c r="F140" s="13" t="s">
        <v>3</v>
      </c>
      <c r="G140" s="14" t="s">
        <v>896</v>
      </c>
    </row>
    <row r="141" spans="1:7" x14ac:dyDescent="0.25">
      <c r="A141" s="12">
        <v>0</v>
      </c>
      <c r="B141" s="13" t="s">
        <v>3</v>
      </c>
      <c r="C141" s="14" t="s">
        <v>111</v>
      </c>
      <c r="E141" s="12">
        <v>0</v>
      </c>
      <c r="F141" s="13" t="s">
        <v>3</v>
      </c>
      <c r="G141" s="14" t="s">
        <v>897</v>
      </c>
    </row>
    <row r="142" spans="1:7" x14ac:dyDescent="0.25">
      <c r="A142" s="12">
        <v>0</v>
      </c>
      <c r="B142" s="13" t="s">
        <v>3</v>
      </c>
      <c r="C142" s="14" t="s">
        <v>112</v>
      </c>
      <c r="E142" s="12">
        <v>0</v>
      </c>
      <c r="F142" s="13" t="s">
        <v>3</v>
      </c>
      <c r="G142" s="14" t="s">
        <v>952</v>
      </c>
    </row>
    <row r="143" spans="1:7" x14ac:dyDescent="0.25">
      <c r="A143" s="12">
        <v>0</v>
      </c>
      <c r="B143" s="13" t="s">
        <v>3</v>
      </c>
      <c r="C143" s="14" t="s">
        <v>113</v>
      </c>
      <c r="E143" s="12">
        <v>0</v>
      </c>
      <c r="F143" s="13" t="s">
        <v>3</v>
      </c>
      <c r="G143" s="14" t="s">
        <v>953</v>
      </c>
    </row>
    <row r="144" spans="1:7" x14ac:dyDescent="0.25">
      <c r="A144" s="12">
        <v>0</v>
      </c>
      <c r="B144" s="13" t="s">
        <v>3</v>
      </c>
      <c r="C144" s="14" t="s">
        <v>114</v>
      </c>
      <c r="E144" s="12">
        <v>0</v>
      </c>
      <c r="F144" s="13" t="s">
        <v>3</v>
      </c>
      <c r="G144" s="14" t="s">
        <v>954</v>
      </c>
    </row>
    <row r="145" spans="1:7" x14ac:dyDescent="0.25">
      <c r="A145" s="12">
        <v>0</v>
      </c>
      <c r="B145" s="13" t="s">
        <v>3</v>
      </c>
      <c r="C145" s="14" t="s">
        <v>115</v>
      </c>
      <c r="E145" s="12">
        <v>0</v>
      </c>
      <c r="F145" s="13" t="s">
        <v>3</v>
      </c>
      <c r="G145" s="14" t="s">
        <v>955</v>
      </c>
    </row>
    <row r="146" spans="1:7" x14ac:dyDescent="0.25">
      <c r="A146" s="12">
        <v>0</v>
      </c>
      <c r="B146" s="13" t="s">
        <v>3</v>
      </c>
      <c r="C146" s="14" t="s">
        <v>116</v>
      </c>
      <c r="E146" s="12">
        <v>0</v>
      </c>
      <c r="F146" s="13" t="s">
        <v>3</v>
      </c>
      <c r="G146" s="14" t="s">
        <v>956</v>
      </c>
    </row>
    <row r="147" spans="1:7" x14ac:dyDescent="0.25">
      <c r="A147" s="12">
        <v>0</v>
      </c>
      <c r="B147" s="13" t="s">
        <v>3</v>
      </c>
      <c r="C147" s="14" t="s">
        <v>117</v>
      </c>
      <c r="E147" s="12">
        <v>0</v>
      </c>
      <c r="F147" s="13" t="s">
        <v>3</v>
      </c>
      <c r="G147" s="14" t="s">
        <v>957</v>
      </c>
    </row>
    <row r="148" spans="1:7" x14ac:dyDescent="0.25">
      <c r="A148" s="12">
        <v>0</v>
      </c>
      <c r="B148" s="13" t="s">
        <v>3</v>
      </c>
      <c r="C148" s="14" t="s">
        <v>118</v>
      </c>
      <c r="E148" s="12">
        <v>0</v>
      </c>
      <c r="F148" s="13" t="s">
        <v>3</v>
      </c>
      <c r="G148" s="14" t="s">
        <v>958</v>
      </c>
    </row>
    <row r="149" spans="1:7" x14ac:dyDescent="0.25">
      <c r="A149" s="12">
        <v>0</v>
      </c>
      <c r="B149" s="13" t="s">
        <v>3</v>
      </c>
      <c r="C149" s="14" t="s">
        <v>119</v>
      </c>
      <c r="E149" s="12">
        <v>0</v>
      </c>
      <c r="F149" s="13" t="s">
        <v>3</v>
      </c>
      <c r="G149" s="14" t="s">
        <v>959</v>
      </c>
    </row>
    <row r="150" spans="1:7" x14ac:dyDescent="0.25">
      <c r="A150" s="12">
        <v>0</v>
      </c>
      <c r="B150" s="13" t="s">
        <v>3</v>
      </c>
      <c r="C150" s="14" t="s">
        <v>120</v>
      </c>
      <c r="E150" s="12">
        <v>0</v>
      </c>
      <c r="F150" s="13" t="s">
        <v>3</v>
      </c>
      <c r="G150" s="14" t="s">
        <v>960</v>
      </c>
    </row>
    <row r="151" spans="1:7" x14ac:dyDescent="0.25">
      <c r="A151" s="12">
        <v>0</v>
      </c>
      <c r="B151" s="13" t="s">
        <v>3</v>
      </c>
      <c r="C151" s="14" t="s">
        <v>130</v>
      </c>
      <c r="E151" s="12">
        <v>0</v>
      </c>
      <c r="F151" s="13" t="s">
        <v>3</v>
      </c>
      <c r="G151" s="14" t="s">
        <v>961</v>
      </c>
    </row>
    <row r="152" spans="1:7" x14ac:dyDescent="0.25">
      <c r="A152" s="12">
        <v>0</v>
      </c>
      <c r="B152" s="13" t="s">
        <v>3</v>
      </c>
      <c r="C152" s="14" t="s">
        <v>131</v>
      </c>
      <c r="E152" s="12">
        <v>0</v>
      </c>
      <c r="F152" s="13" t="s">
        <v>3</v>
      </c>
      <c r="G152" s="14" t="s">
        <v>962</v>
      </c>
    </row>
    <row r="153" spans="1:7" x14ac:dyDescent="0.25">
      <c r="A153" s="12">
        <v>0</v>
      </c>
      <c r="B153" s="13" t="s">
        <v>3</v>
      </c>
      <c r="C153" s="14" t="s">
        <v>134</v>
      </c>
      <c r="E153" s="12">
        <v>0</v>
      </c>
      <c r="F153" s="13" t="s">
        <v>3</v>
      </c>
      <c r="G153" s="14" t="s">
        <v>963</v>
      </c>
    </row>
    <row r="154" spans="1:7" x14ac:dyDescent="0.25">
      <c r="A154" s="12">
        <v>0</v>
      </c>
      <c r="B154" s="13" t="s">
        <v>3</v>
      </c>
      <c r="C154" s="14" t="s">
        <v>169</v>
      </c>
      <c r="E154" s="12">
        <v>0</v>
      </c>
      <c r="F154" s="13" t="s">
        <v>3</v>
      </c>
      <c r="G154" s="14" t="s">
        <v>964</v>
      </c>
    </row>
    <row r="155" spans="1:7" x14ac:dyDescent="0.25">
      <c r="A155" s="12">
        <v>0</v>
      </c>
      <c r="B155" s="13" t="s">
        <v>3</v>
      </c>
      <c r="C155" s="14" t="s">
        <v>170</v>
      </c>
      <c r="E155" s="12">
        <v>0</v>
      </c>
      <c r="F155" s="13" t="s">
        <v>3</v>
      </c>
      <c r="G155" s="14" t="s">
        <v>965</v>
      </c>
    </row>
    <row r="156" spans="1:7" x14ac:dyDescent="0.25">
      <c r="A156" s="12">
        <v>0</v>
      </c>
      <c r="B156" s="13" t="s">
        <v>3</v>
      </c>
      <c r="C156" s="14" t="s">
        <v>189</v>
      </c>
      <c r="E156" s="12">
        <v>0</v>
      </c>
      <c r="F156" s="13" t="s">
        <v>3</v>
      </c>
      <c r="G156" s="14" t="s">
        <v>966</v>
      </c>
    </row>
    <row r="157" spans="1:7" x14ac:dyDescent="0.25">
      <c r="A157" s="12">
        <v>0</v>
      </c>
      <c r="B157" s="13" t="s">
        <v>3</v>
      </c>
      <c r="C157" s="14" t="s">
        <v>190</v>
      </c>
      <c r="E157" s="12">
        <v>0</v>
      </c>
      <c r="F157" s="13" t="s">
        <v>3</v>
      </c>
      <c r="G157" s="14" t="s">
        <v>967</v>
      </c>
    </row>
    <row r="158" spans="1:7" x14ac:dyDescent="0.25">
      <c r="A158" s="12">
        <v>0</v>
      </c>
      <c r="B158" s="13" t="s">
        <v>3</v>
      </c>
      <c r="C158" s="14" t="s">
        <v>191</v>
      </c>
      <c r="E158" s="12">
        <v>0</v>
      </c>
      <c r="F158" s="13" t="s">
        <v>3</v>
      </c>
      <c r="G158" s="14" t="s">
        <v>968</v>
      </c>
    </row>
    <row r="159" spans="1:7" x14ac:dyDescent="0.25">
      <c r="A159" s="12">
        <v>0</v>
      </c>
      <c r="B159" s="13" t="s">
        <v>3</v>
      </c>
      <c r="C159" s="14" t="s">
        <v>192</v>
      </c>
      <c r="E159" s="12">
        <v>0</v>
      </c>
      <c r="F159" s="13" t="s">
        <v>3</v>
      </c>
      <c r="G159" s="14" t="s">
        <v>969</v>
      </c>
    </row>
    <row r="160" spans="1:7" x14ac:dyDescent="0.25">
      <c r="A160" s="12">
        <v>0</v>
      </c>
      <c r="B160" s="13" t="s">
        <v>3</v>
      </c>
      <c r="C160" s="14" t="s">
        <v>193</v>
      </c>
      <c r="E160" s="12">
        <v>0</v>
      </c>
      <c r="F160" s="13" t="s">
        <v>3</v>
      </c>
      <c r="G160" s="14" t="s">
        <v>970</v>
      </c>
    </row>
    <row r="161" spans="1:7" x14ac:dyDescent="0.25">
      <c r="A161" s="12">
        <v>0</v>
      </c>
      <c r="B161" s="13" t="s">
        <v>3</v>
      </c>
      <c r="C161" s="14" t="s">
        <v>194</v>
      </c>
      <c r="E161" s="12">
        <v>0</v>
      </c>
      <c r="F161" s="13" t="s">
        <v>3</v>
      </c>
      <c r="G161" s="14" t="s">
        <v>971</v>
      </c>
    </row>
    <row r="162" spans="1:7" x14ac:dyDescent="0.25">
      <c r="A162" s="12">
        <v>0</v>
      </c>
      <c r="B162" s="13" t="s">
        <v>3</v>
      </c>
      <c r="C162" s="14" t="s">
        <v>195</v>
      </c>
      <c r="E162" s="12">
        <v>0</v>
      </c>
      <c r="F162" s="13" t="s">
        <v>3</v>
      </c>
      <c r="G162" s="14" t="s">
        <v>972</v>
      </c>
    </row>
    <row r="163" spans="1:7" x14ac:dyDescent="0.25">
      <c r="A163" s="12">
        <v>0</v>
      </c>
      <c r="B163" s="13" t="s">
        <v>3</v>
      </c>
      <c r="C163" s="14" t="s">
        <v>196</v>
      </c>
      <c r="E163" s="12">
        <v>0</v>
      </c>
      <c r="F163" s="13" t="s">
        <v>3</v>
      </c>
      <c r="G163" s="14" t="s">
        <v>973</v>
      </c>
    </row>
    <row r="164" spans="1:7" x14ac:dyDescent="0.25">
      <c r="A164" s="12">
        <v>0</v>
      </c>
      <c r="B164" s="13" t="s">
        <v>3</v>
      </c>
      <c r="C164" s="14" t="s">
        <v>197</v>
      </c>
      <c r="E164" s="12">
        <v>0</v>
      </c>
      <c r="F164" s="13" t="s">
        <v>3</v>
      </c>
      <c r="G164" s="14" t="s">
        <v>974</v>
      </c>
    </row>
    <row r="165" spans="1:7" x14ac:dyDescent="0.25">
      <c r="A165" s="12">
        <v>0</v>
      </c>
      <c r="B165" s="13" t="s">
        <v>3</v>
      </c>
      <c r="C165" s="14" t="s">
        <v>198</v>
      </c>
      <c r="E165" s="12">
        <v>0</v>
      </c>
      <c r="F165" s="13" t="s">
        <v>3</v>
      </c>
      <c r="G165" s="14" t="s">
        <v>975</v>
      </c>
    </row>
    <row r="166" spans="1:7" x14ac:dyDescent="0.25">
      <c r="A166" s="12">
        <v>0</v>
      </c>
      <c r="B166" s="13" t="s">
        <v>3</v>
      </c>
      <c r="C166" s="14" t="s">
        <v>199</v>
      </c>
      <c r="E166" s="12">
        <v>0</v>
      </c>
      <c r="F166" s="13" t="s">
        <v>3</v>
      </c>
      <c r="G166" s="14" t="s">
        <v>976</v>
      </c>
    </row>
    <row r="167" spans="1:7" x14ac:dyDescent="0.25">
      <c r="A167" s="12">
        <v>0</v>
      </c>
      <c r="B167" s="13" t="s">
        <v>3</v>
      </c>
      <c r="C167" s="14" t="s">
        <v>200</v>
      </c>
      <c r="E167" s="12">
        <v>0</v>
      </c>
      <c r="F167" s="13" t="s">
        <v>3</v>
      </c>
      <c r="G167" s="14" t="s">
        <v>977</v>
      </c>
    </row>
    <row r="168" spans="1:7" x14ac:dyDescent="0.25">
      <c r="A168" s="12">
        <v>0</v>
      </c>
      <c r="B168" s="13" t="s">
        <v>3</v>
      </c>
      <c r="C168" s="14" t="s">
        <v>201</v>
      </c>
      <c r="E168" s="12">
        <v>0</v>
      </c>
      <c r="F168" s="13" t="s">
        <v>3</v>
      </c>
      <c r="G168" s="14" t="s">
        <v>978</v>
      </c>
    </row>
    <row r="169" spans="1:7" x14ac:dyDescent="0.25">
      <c r="A169" s="12">
        <v>0</v>
      </c>
      <c r="B169" s="13" t="s">
        <v>3</v>
      </c>
      <c r="C169" s="14" t="s">
        <v>202</v>
      </c>
      <c r="E169" s="12">
        <v>0</v>
      </c>
      <c r="F169" s="13" t="s">
        <v>3</v>
      </c>
      <c r="G169" s="14" t="s">
        <v>979</v>
      </c>
    </row>
    <row r="170" spans="1:7" x14ac:dyDescent="0.25">
      <c r="A170" s="12">
        <v>0</v>
      </c>
      <c r="B170" s="13" t="s">
        <v>3</v>
      </c>
      <c r="C170" s="14" t="s">
        <v>203</v>
      </c>
      <c r="E170" s="12">
        <v>0</v>
      </c>
      <c r="F170" s="13" t="s">
        <v>3</v>
      </c>
      <c r="G170" s="14" t="s">
        <v>980</v>
      </c>
    </row>
    <row r="171" spans="1:7" x14ac:dyDescent="0.25">
      <c r="A171" s="12">
        <v>0</v>
      </c>
      <c r="B171" s="13" t="s">
        <v>3</v>
      </c>
      <c r="C171" s="14" t="s">
        <v>204</v>
      </c>
      <c r="E171" s="12">
        <v>0</v>
      </c>
      <c r="F171" s="13" t="s">
        <v>3</v>
      </c>
      <c r="G171" s="14" t="s">
        <v>981</v>
      </c>
    </row>
    <row r="172" spans="1:7" x14ac:dyDescent="0.25">
      <c r="A172" s="12">
        <v>0</v>
      </c>
      <c r="B172" s="13" t="s">
        <v>3</v>
      </c>
      <c r="C172" s="14" t="s">
        <v>205</v>
      </c>
      <c r="E172" s="12">
        <v>0</v>
      </c>
      <c r="F172" s="13" t="s">
        <v>3</v>
      </c>
      <c r="G172" s="14" t="s">
        <v>982</v>
      </c>
    </row>
    <row r="173" spans="1:7" x14ac:dyDescent="0.25">
      <c r="A173" s="12">
        <v>0</v>
      </c>
      <c r="B173" s="13" t="s">
        <v>3</v>
      </c>
      <c r="C173" s="14" t="s">
        <v>206</v>
      </c>
      <c r="E173" s="12">
        <v>0</v>
      </c>
      <c r="F173" s="13" t="s">
        <v>3</v>
      </c>
      <c r="G173" s="14" t="s">
        <v>983</v>
      </c>
    </row>
    <row r="174" spans="1:7" x14ac:dyDescent="0.25">
      <c r="A174" s="12">
        <v>0</v>
      </c>
      <c r="B174" s="13" t="s">
        <v>3</v>
      </c>
      <c r="C174" s="14" t="s">
        <v>207</v>
      </c>
      <c r="E174" s="12">
        <v>0</v>
      </c>
      <c r="F174" s="13" t="s">
        <v>3</v>
      </c>
      <c r="G174" s="14" t="s">
        <v>984</v>
      </c>
    </row>
    <row r="175" spans="1:7" x14ac:dyDescent="0.25">
      <c r="A175" s="12">
        <v>0</v>
      </c>
      <c r="B175" s="13" t="s">
        <v>3</v>
      </c>
      <c r="C175" s="14" t="s">
        <v>208</v>
      </c>
      <c r="E175" s="12">
        <v>0</v>
      </c>
      <c r="F175" s="13" t="s">
        <v>3</v>
      </c>
      <c r="G175" s="14" t="s">
        <v>985</v>
      </c>
    </row>
    <row r="176" spans="1:7" x14ac:dyDescent="0.25">
      <c r="A176" s="12">
        <v>0</v>
      </c>
      <c r="B176" s="13" t="s">
        <v>3</v>
      </c>
      <c r="C176" s="14" t="s">
        <v>209</v>
      </c>
      <c r="E176" s="12">
        <v>0</v>
      </c>
      <c r="F176" s="13" t="s">
        <v>3</v>
      </c>
      <c r="G176" s="14" t="s">
        <v>986</v>
      </c>
    </row>
    <row r="177" spans="1:7" x14ac:dyDescent="0.25">
      <c r="A177" s="12">
        <v>0</v>
      </c>
      <c r="B177" s="13" t="s">
        <v>3</v>
      </c>
      <c r="C177" s="14" t="s">
        <v>210</v>
      </c>
      <c r="E177" s="12">
        <v>0</v>
      </c>
      <c r="F177" s="13" t="s">
        <v>3</v>
      </c>
      <c r="G177" s="14" t="s">
        <v>987</v>
      </c>
    </row>
    <row r="178" spans="1:7" x14ac:dyDescent="0.25">
      <c r="A178" s="12">
        <v>0</v>
      </c>
      <c r="B178" s="13" t="s">
        <v>3</v>
      </c>
      <c r="C178" s="14" t="s">
        <v>211</v>
      </c>
      <c r="E178" s="12">
        <v>0</v>
      </c>
      <c r="F178" s="13" t="s">
        <v>3</v>
      </c>
      <c r="G178" s="14" t="s">
        <v>988</v>
      </c>
    </row>
    <row r="179" spans="1:7" x14ac:dyDescent="0.25">
      <c r="A179" s="12">
        <v>0</v>
      </c>
      <c r="B179" s="13" t="s">
        <v>3</v>
      </c>
      <c r="C179" s="14" t="s">
        <v>212</v>
      </c>
      <c r="E179" s="12">
        <v>0</v>
      </c>
      <c r="F179" s="13" t="s">
        <v>3</v>
      </c>
      <c r="G179" s="14" t="s">
        <v>989</v>
      </c>
    </row>
    <row r="180" spans="1:7" x14ac:dyDescent="0.25">
      <c r="A180" s="12">
        <v>0</v>
      </c>
      <c r="B180" s="13" t="s">
        <v>3</v>
      </c>
      <c r="C180" s="14" t="s">
        <v>213</v>
      </c>
      <c r="E180" s="12">
        <v>0</v>
      </c>
      <c r="F180" s="13" t="s">
        <v>3</v>
      </c>
      <c r="G180" s="14" t="s">
        <v>990</v>
      </c>
    </row>
    <row r="181" spans="1:7" x14ac:dyDescent="0.25">
      <c r="A181" s="12">
        <v>0</v>
      </c>
      <c r="B181" s="13" t="s">
        <v>3</v>
      </c>
      <c r="C181" s="14" t="s">
        <v>214</v>
      </c>
      <c r="E181" s="12">
        <v>0</v>
      </c>
      <c r="F181" s="13" t="s">
        <v>3</v>
      </c>
      <c r="G181" s="14" t="s">
        <v>991</v>
      </c>
    </row>
    <row r="182" spans="1:7" x14ac:dyDescent="0.25">
      <c r="A182" s="12">
        <v>0</v>
      </c>
      <c r="B182" s="13" t="s">
        <v>3</v>
      </c>
      <c r="C182" s="14" t="s">
        <v>215</v>
      </c>
      <c r="E182" s="12">
        <v>0</v>
      </c>
      <c r="F182" s="13" t="s">
        <v>3</v>
      </c>
      <c r="G182" s="14" t="s">
        <v>992</v>
      </c>
    </row>
    <row r="183" spans="1:7" x14ac:dyDescent="0.25">
      <c r="A183" s="12">
        <v>0</v>
      </c>
      <c r="B183" s="13" t="s">
        <v>3</v>
      </c>
      <c r="C183" s="14" t="s">
        <v>216</v>
      </c>
      <c r="E183" s="12">
        <v>0</v>
      </c>
      <c r="F183" s="13" t="s">
        <v>3</v>
      </c>
      <c r="G183" s="14" t="s">
        <v>993</v>
      </c>
    </row>
    <row r="184" spans="1:7" x14ac:dyDescent="0.25">
      <c r="A184" s="12">
        <v>0</v>
      </c>
      <c r="B184" s="13" t="s">
        <v>3</v>
      </c>
      <c r="C184" s="14" t="s">
        <v>217</v>
      </c>
      <c r="E184" s="12">
        <v>0</v>
      </c>
      <c r="F184" s="13" t="s">
        <v>3</v>
      </c>
      <c r="G184" s="14" t="s">
        <v>994</v>
      </c>
    </row>
    <row r="185" spans="1:7" x14ac:dyDescent="0.25">
      <c r="A185" s="12">
        <v>0</v>
      </c>
      <c r="B185" s="13" t="s">
        <v>3</v>
      </c>
      <c r="C185" s="14" t="s">
        <v>218</v>
      </c>
      <c r="E185" s="12">
        <v>0</v>
      </c>
      <c r="F185" s="13" t="s">
        <v>3</v>
      </c>
      <c r="G185" s="14" t="s">
        <v>995</v>
      </c>
    </row>
    <row r="186" spans="1:7" x14ac:dyDescent="0.25">
      <c r="A186" s="12">
        <v>0</v>
      </c>
      <c r="B186" s="13" t="s">
        <v>3</v>
      </c>
      <c r="C186" s="14" t="s">
        <v>219</v>
      </c>
      <c r="E186" s="12">
        <v>0</v>
      </c>
      <c r="F186" s="13" t="s">
        <v>3</v>
      </c>
      <c r="G186" s="14" t="s">
        <v>996</v>
      </c>
    </row>
    <row r="187" spans="1:7" x14ac:dyDescent="0.25">
      <c r="A187" s="12">
        <v>0</v>
      </c>
      <c r="B187" s="13" t="s">
        <v>3</v>
      </c>
      <c r="C187" s="14" t="s">
        <v>220</v>
      </c>
      <c r="E187" s="12">
        <v>0</v>
      </c>
      <c r="F187" s="13" t="s">
        <v>3</v>
      </c>
      <c r="G187" s="14" t="s">
        <v>997</v>
      </c>
    </row>
    <row r="188" spans="1:7" x14ac:dyDescent="0.25">
      <c r="A188" s="12">
        <v>0</v>
      </c>
      <c r="B188" s="13" t="s">
        <v>3</v>
      </c>
      <c r="C188" s="14" t="s">
        <v>221</v>
      </c>
      <c r="E188" s="12">
        <v>0</v>
      </c>
      <c r="F188" s="13" t="s">
        <v>3</v>
      </c>
      <c r="G188" s="14" t="s">
        <v>998</v>
      </c>
    </row>
    <row r="189" spans="1:7" x14ac:dyDescent="0.25">
      <c r="A189" s="12">
        <v>0</v>
      </c>
      <c r="B189" s="13" t="s">
        <v>3</v>
      </c>
      <c r="C189" s="14" t="s">
        <v>222</v>
      </c>
      <c r="E189" s="12">
        <v>0</v>
      </c>
      <c r="F189" s="13" t="s">
        <v>3</v>
      </c>
      <c r="G189" s="14" t="s">
        <v>999</v>
      </c>
    </row>
    <row r="190" spans="1:7" x14ac:dyDescent="0.25">
      <c r="A190" s="12">
        <v>0</v>
      </c>
      <c r="B190" s="13" t="s">
        <v>3</v>
      </c>
      <c r="C190" s="14" t="s">
        <v>223</v>
      </c>
      <c r="E190" s="12">
        <v>0</v>
      </c>
      <c r="F190" s="13" t="s">
        <v>3</v>
      </c>
      <c r="G190" s="14" t="s">
        <v>1050</v>
      </c>
    </row>
    <row r="191" spans="1:7" x14ac:dyDescent="0.25">
      <c r="A191" s="12">
        <v>0</v>
      </c>
      <c r="B191" s="13" t="s">
        <v>3</v>
      </c>
      <c r="C191" s="14" t="s">
        <v>224</v>
      </c>
      <c r="E191" s="12">
        <v>0</v>
      </c>
      <c r="F191" s="13" t="s">
        <v>3</v>
      </c>
      <c r="G191" s="14" t="s">
        <v>1051</v>
      </c>
    </row>
    <row r="192" spans="1:7" x14ac:dyDescent="0.25">
      <c r="A192" s="12">
        <v>0</v>
      </c>
      <c r="B192" s="13" t="s">
        <v>3</v>
      </c>
      <c r="C192" s="14" t="s">
        <v>225</v>
      </c>
      <c r="E192" s="12">
        <v>0</v>
      </c>
      <c r="F192" s="13" t="s">
        <v>3</v>
      </c>
      <c r="G192" s="14" t="s">
        <v>1052</v>
      </c>
    </row>
    <row r="193" spans="1:7" x14ac:dyDescent="0.25">
      <c r="A193" s="12">
        <v>0</v>
      </c>
      <c r="B193" s="13" t="s">
        <v>3</v>
      </c>
      <c r="C193" s="14" t="s">
        <v>226</v>
      </c>
      <c r="E193" s="12">
        <v>0</v>
      </c>
      <c r="F193" s="13" t="s">
        <v>3</v>
      </c>
      <c r="G193" s="14" t="s">
        <v>1053</v>
      </c>
    </row>
    <row r="194" spans="1:7" x14ac:dyDescent="0.25">
      <c r="A194" s="12">
        <v>0</v>
      </c>
      <c r="B194" s="13" t="s">
        <v>3</v>
      </c>
      <c r="C194" s="14" t="s">
        <v>227</v>
      </c>
      <c r="E194" s="12">
        <v>0</v>
      </c>
      <c r="F194" s="13" t="s">
        <v>3</v>
      </c>
      <c r="G194" s="14" t="s">
        <v>1054</v>
      </c>
    </row>
    <row r="195" spans="1:7" x14ac:dyDescent="0.25">
      <c r="A195" s="12">
        <v>0</v>
      </c>
      <c r="B195" s="13" t="s">
        <v>3</v>
      </c>
      <c r="C195" s="14" t="s">
        <v>228</v>
      </c>
      <c r="E195" s="12">
        <v>0</v>
      </c>
      <c r="F195" s="13" t="s">
        <v>3</v>
      </c>
      <c r="G195" s="14" t="s">
        <v>1055</v>
      </c>
    </row>
    <row r="196" spans="1:7" x14ac:dyDescent="0.25">
      <c r="A196" s="12">
        <v>0</v>
      </c>
      <c r="B196" s="13" t="s">
        <v>3</v>
      </c>
      <c r="C196" s="14" t="s">
        <v>229</v>
      </c>
      <c r="E196" s="12">
        <v>0</v>
      </c>
      <c r="F196" s="13" t="s">
        <v>3</v>
      </c>
      <c r="G196" s="14" t="s">
        <v>1056</v>
      </c>
    </row>
    <row r="197" spans="1:7" x14ac:dyDescent="0.25">
      <c r="A197" s="12">
        <v>0</v>
      </c>
      <c r="B197" s="13" t="s">
        <v>3</v>
      </c>
      <c r="C197" s="14" t="s">
        <v>230</v>
      </c>
      <c r="E197" s="12">
        <v>0</v>
      </c>
      <c r="F197" s="13" t="s">
        <v>3</v>
      </c>
      <c r="G197" s="14" t="s">
        <v>1057</v>
      </c>
    </row>
    <row r="198" spans="1:7" x14ac:dyDescent="0.25">
      <c r="A198" s="12">
        <v>0</v>
      </c>
      <c r="B198" s="13" t="s">
        <v>3</v>
      </c>
      <c r="C198" s="14" t="s">
        <v>231</v>
      </c>
      <c r="E198" s="12">
        <v>0</v>
      </c>
      <c r="F198" s="13" t="s">
        <v>3</v>
      </c>
      <c r="G198" s="14" t="s">
        <v>1058</v>
      </c>
    </row>
    <row r="199" spans="1:7" x14ac:dyDescent="0.25">
      <c r="A199" s="12">
        <v>0</v>
      </c>
      <c r="B199" s="13" t="s">
        <v>3</v>
      </c>
      <c r="C199" s="14" t="s">
        <v>232</v>
      </c>
      <c r="E199" s="12">
        <v>0</v>
      </c>
      <c r="F199" s="13" t="s">
        <v>3</v>
      </c>
      <c r="G199" s="14" t="s">
        <v>1059</v>
      </c>
    </row>
    <row r="200" spans="1:7" x14ac:dyDescent="0.25">
      <c r="A200" s="12">
        <v>0</v>
      </c>
      <c r="B200" s="13" t="s">
        <v>3</v>
      </c>
      <c r="C200" s="14" t="s">
        <v>233</v>
      </c>
      <c r="E200" s="12">
        <v>0</v>
      </c>
      <c r="F200" s="13" t="s">
        <v>3</v>
      </c>
      <c r="G200" s="14" t="s">
        <v>1060</v>
      </c>
    </row>
    <row r="201" spans="1:7" x14ac:dyDescent="0.25">
      <c r="A201" s="12">
        <v>0</v>
      </c>
      <c r="B201" s="13" t="s">
        <v>3</v>
      </c>
      <c r="C201" s="14" t="s">
        <v>234</v>
      </c>
      <c r="E201" s="12">
        <v>0</v>
      </c>
      <c r="F201" s="13" t="s">
        <v>3</v>
      </c>
      <c r="G201" s="14" t="s">
        <v>1061</v>
      </c>
    </row>
    <row r="202" spans="1:7" x14ac:dyDescent="0.25">
      <c r="A202" s="12">
        <v>0</v>
      </c>
      <c r="B202" s="13" t="s">
        <v>3</v>
      </c>
      <c r="C202" s="14" t="s">
        <v>235</v>
      </c>
      <c r="E202" s="12">
        <v>0</v>
      </c>
      <c r="F202" s="13" t="s">
        <v>3</v>
      </c>
      <c r="G202" s="14" t="s">
        <v>1062</v>
      </c>
    </row>
    <row r="203" spans="1:7" x14ac:dyDescent="0.25">
      <c r="A203" s="12">
        <v>0</v>
      </c>
      <c r="B203" s="13" t="s">
        <v>3</v>
      </c>
      <c r="C203" s="14" t="s">
        <v>236</v>
      </c>
      <c r="E203" s="12">
        <v>0</v>
      </c>
      <c r="F203" s="13" t="s">
        <v>3</v>
      </c>
      <c r="G203" s="14" t="s">
        <v>1063</v>
      </c>
    </row>
    <row r="204" spans="1:7" x14ac:dyDescent="0.25">
      <c r="A204" s="12">
        <v>0</v>
      </c>
      <c r="B204" s="13" t="s">
        <v>3</v>
      </c>
      <c r="C204" s="14" t="s">
        <v>304</v>
      </c>
      <c r="E204" s="12">
        <v>0</v>
      </c>
      <c r="F204" s="13" t="s">
        <v>3</v>
      </c>
      <c r="G204" s="14" t="s">
        <v>1064</v>
      </c>
    </row>
    <row r="205" spans="1:7" x14ac:dyDescent="0.25">
      <c r="A205" s="12">
        <v>0</v>
      </c>
      <c r="B205" s="13" t="s">
        <v>3</v>
      </c>
      <c r="C205" s="14" t="s">
        <v>305</v>
      </c>
      <c r="E205" s="12">
        <v>0</v>
      </c>
      <c r="F205" s="13" t="s">
        <v>3</v>
      </c>
      <c r="G205" s="14" t="s">
        <v>1065</v>
      </c>
    </row>
    <row r="206" spans="1:7" x14ac:dyDescent="0.25">
      <c r="A206" s="12">
        <v>0</v>
      </c>
      <c r="B206" s="13" t="s">
        <v>3</v>
      </c>
      <c r="C206" s="14" t="s">
        <v>306</v>
      </c>
      <c r="E206" s="12">
        <v>0</v>
      </c>
      <c r="F206" s="13" t="s">
        <v>3</v>
      </c>
      <c r="G206" s="14" t="s">
        <v>1066</v>
      </c>
    </row>
    <row r="207" spans="1:7" x14ac:dyDescent="0.25">
      <c r="A207" s="12">
        <v>0</v>
      </c>
      <c r="B207" s="13" t="s">
        <v>3</v>
      </c>
      <c r="C207" s="14" t="s">
        <v>307</v>
      </c>
      <c r="E207" s="12">
        <v>0</v>
      </c>
      <c r="F207" s="13" t="s">
        <v>3</v>
      </c>
      <c r="G207" s="14" t="s">
        <v>1067</v>
      </c>
    </row>
    <row r="208" spans="1:7" x14ac:dyDescent="0.25">
      <c r="A208" s="12">
        <v>0</v>
      </c>
      <c r="B208" s="13" t="s">
        <v>3</v>
      </c>
      <c r="C208" s="14" t="s">
        <v>308</v>
      </c>
      <c r="E208" s="12">
        <v>0</v>
      </c>
      <c r="F208" s="13" t="s">
        <v>3</v>
      </c>
      <c r="G208" s="14" t="s">
        <v>1068</v>
      </c>
    </row>
    <row r="209" spans="1:7" x14ac:dyDescent="0.25">
      <c r="A209" s="12">
        <v>0</v>
      </c>
      <c r="B209" s="13" t="s">
        <v>3</v>
      </c>
      <c r="C209" s="14" t="s">
        <v>309</v>
      </c>
      <c r="E209" s="12">
        <v>0</v>
      </c>
      <c r="F209" s="13" t="s">
        <v>3</v>
      </c>
      <c r="G209" s="14" t="s">
        <v>1069</v>
      </c>
    </row>
    <row r="210" spans="1:7" x14ac:dyDescent="0.25">
      <c r="A210" s="12">
        <v>0</v>
      </c>
      <c r="B210" s="13" t="s">
        <v>3</v>
      </c>
      <c r="C210" s="14" t="s">
        <v>310</v>
      </c>
      <c r="E210" s="12">
        <v>0</v>
      </c>
      <c r="F210" s="13" t="s">
        <v>3</v>
      </c>
      <c r="G210" s="14" t="s">
        <v>1070</v>
      </c>
    </row>
    <row r="211" spans="1:7" x14ac:dyDescent="0.25">
      <c r="A211" s="12">
        <v>0</v>
      </c>
      <c r="B211" s="13" t="s">
        <v>3</v>
      </c>
      <c r="C211" s="14" t="s">
        <v>311</v>
      </c>
      <c r="E211" s="12">
        <v>0</v>
      </c>
      <c r="F211" s="13" t="s">
        <v>3</v>
      </c>
      <c r="G211" s="14" t="s">
        <v>1071</v>
      </c>
    </row>
    <row r="212" spans="1:7" x14ac:dyDescent="0.25">
      <c r="A212" s="12">
        <v>0</v>
      </c>
      <c r="B212" s="13" t="s">
        <v>3</v>
      </c>
      <c r="C212" s="14" t="s">
        <v>312</v>
      </c>
      <c r="E212" s="12">
        <v>0</v>
      </c>
      <c r="F212" s="13" t="s">
        <v>3</v>
      </c>
      <c r="G212" s="14" t="s">
        <v>1072</v>
      </c>
    </row>
    <row r="213" spans="1:7" x14ac:dyDescent="0.25">
      <c r="A213" s="12">
        <v>0</v>
      </c>
      <c r="B213" s="13" t="s">
        <v>3</v>
      </c>
      <c r="C213" s="14" t="s">
        <v>313</v>
      </c>
      <c r="E213" s="12">
        <v>0</v>
      </c>
      <c r="F213" s="13" t="s">
        <v>3</v>
      </c>
      <c r="G213" s="14" t="s">
        <v>1073</v>
      </c>
    </row>
    <row r="214" spans="1:7" x14ac:dyDescent="0.25">
      <c r="A214" s="12">
        <v>0</v>
      </c>
      <c r="B214" s="13" t="s">
        <v>3</v>
      </c>
      <c r="C214" s="14" t="s">
        <v>314</v>
      </c>
      <c r="E214" s="12">
        <v>0</v>
      </c>
      <c r="F214" s="13" t="s">
        <v>3</v>
      </c>
      <c r="G214" s="14" t="s">
        <v>1074</v>
      </c>
    </row>
    <row r="215" spans="1:7" x14ac:dyDescent="0.25">
      <c r="A215" s="12">
        <v>0</v>
      </c>
      <c r="B215" s="13" t="s">
        <v>3</v>
      </c>
      <c r="C215" s="14" t="s">
        <v>315</v>
      </c>
      <c r="E215" s="12">
        <v>0</v>
      </c>
      <c r="F215" s="13" t="s">
        <v>3</v>
      </c>
      <c r="G215" s="14" t="s">
        <v>1075</v>
      </c>
    </row>
    <row r="216" spans="1:7" x14ac:dyDescent="0.25">
      <c r="A216" s="12">
        <v>0</v>
      </c>
      <c r="B216" s="13" t="s">
        <v>3</v>
      </c>
      <c r="C216" s="14" t="s">
        <v>316</v>
      </c>
      <c r="E216" s="12">
        <v>0</v>
      </c>
      <c r="F216" s="13" t="s">
        <v>3</v>
      </c>
      <c r="G216" s="14" t="s">
        <v>1076</v>
      </c>
    </row>
    <row r="217" spans="1:7" x14ac:dyDescent="0.25">
      <c r="A217" s="12">
        <v>0</v>
      </c>
      <c r="B217" s="13" t="s">
        <v>3</v>
      </c>
      <c r="C217" s="14" t="s">
        <v>317</v>
      </c>
      <c r="E217" s="12">
        <v>0</v>
      </c>
      <c r="F217" s="13" t="s">
        <v>3</v>
      </c>
      <c r="G217" s="14" t="s">
        <v>1077</v>
      </c>
    </row>
    <row r="218" spans="1:7" x14ac:dyDescent="0.25">
      <c r="A218" s="12">
        <v>0</v>
      </c>
      <c r="B218" s="13" t="s">
        <v>3</v>
      </c>
      <c r="C218" s="14" t="s">
        <v>318</v>
      </c>
      <c r="E218" s="12">
        <v>0</v>
      </c>
      <c r="F218" s="13" t="s">
        <v>3</v>
      </c>
      <c r="G218" s="14" t="s">
        <v>1078</v>
      </c>
    </row>
    <row r="219" spans="1:7" x14ac:dyDescent="0.25">
      <c r="A219" s="12">
        <v>0</v>
      </c>
      <c r="B219" s="13" t="s">
        <v>3</v>
      </c>
      <c r="C219" s="14" t="s">
        <v>319</v>
      </c>
      <c r="E219" s="12">
        <v>0</v>
      </c>
      <c r="F219" s="13" t="s">
        <v>3</v>
      </c>
      <c r="G219" s="14" t="s">
        <v>1079</v>
      </c>
    </row>
    <row r="220" spans="1:7" x14ac:dyDescent="0.25">
      <c r="A220" s="12">
        <v>0</v>
      </c>
      <c r="B220" s="13" t="s">
        <v>3</v>
      </c>
      <c r="C220" s="14" t="s">
        <v>320</v>
      </c>
      <c r="E220" s="12">
        <v>0</v>
      </c>
      <c r="F220" s="13" t="s">
        <v>3</v>
      </c>
      <c r="G220" s="14" t="s">
        <v>1080</v>
      </c>
    </row>
    <row r="221" spans="1:7" x14ac:dyDescent="0.25">
      <c r="A221" s="12">
        <v>0</v>
      </c>
      <c r="B221" s="13" t="s">
        <v>3</v>
      </c>
      <c r="C221" s="14" t="s">
        <v>321</v>
      </c>
      <c r="E221" s="12">
        <v>0</v>
      </c>
      <c r="F221" s="13" t="s">
        <v>3</v>
      </c>
      <c r="G221" s="14" t="s">
        <v>1081</v>
      </c>
    </row>
    <row r="222" spans="1:7" x14ac:dyDescent="0.25">
      <c r="A222" s="12">
        <v>0</v>
      </c>
      <c r="B222" s="13" t="s">
        <v>3</v>
      </c>
      <c r="C222" s="14" t="s">
        <v>322</v>
      </c>
      <c r="E222" s="12">
        <v>0</v>
      </c>
      <c r="F222" s="13" t="s">
        <v>3</v>
      </c>
      <c r="G222" s="14" t="s">
        <v>1082</v>
      </c>
    </row>
    <row r="223" spans="1:7" x14ac:dyDescent="0.25">
      <c r="A223" s="12">
        <v>0</v>
      </c>
      <c r="B223" s="13" t="s">
        <v>3</v>
      </c>
      <c r="C223" s="14" t="s">
        <v>323</v>
      </c>
      <c r="E223" s="12">
        <v>0</v>
      </c>
      <c r="F223" s="13" t="s">
        <v>3</v>
      </c>
      <c r="G223" s="14" t="s">
        <v>1083</v>
      </c>
    </row>
    <row r="224" spans="1:7" x14ac:dyDescent="0.25">
      <c r="A224" s="12">
        <v>0</v>
      </c>
      <c r="B224" s="13" t="s">
        <v>3</v>
      </c>
      <c r="C224" s="14" t="s">
        <v>324</v>
      </c>
      <c r="E224" s="12">
        <v>0</v>
      </c>
      <c r="F224" s="13" t="s">
        <v>3</v>
      </c>
      <c r="G224" s="14" t="s">
        <v>1084</v>
      </c>
    </row>
    <row r="225" spans="1:7" x14ac:dyDescent="0.25">
      <c r="A225" s="12">
        <v>0</v>
      </c>
      <c r="B225" s="13" t="s">
        <v>3</v>
      </c>
      <c r="C225" s="14" t="s">
        <v>325</v>
      </c>
      <c r="E225" s="12">
        <v>0</v>
      </c>
      <c r="F225" s="13" t="s">
        <v>3</v>
      </c>
      <c r="G225" s="14" t="s">
        <v>1085</v>
      </c>
    </row>
    <row r="226" spans="1:7" x14ac:dyDescent="0.25">
      <c r="A226" s="12">
        <v>0</v>
      </c>
      <c r="B226" s="13" t="s">
        <v>3</v>
      </c>
      <c r="C226" s="14" t="s">
        <v>326</v>
      </c>
      <c r="E226" s="12">
        <v>0</v>
      </c>
      <c r="F226" s="13" t="s">
        <v>3</v>
      </c>
      <c r="G226" s="14" t="s">
        <v>1086</v>
      </c>
    </row>
    <row r="227" spans="1:7" x14ac:dyDescent="0.25">
      <c r="A227" s="12">
        <v>0</v>
      </c>
      <c r="B227" s="13" t="s">
        <v>3</v>
      </c>
      <c r="C227" s="14" t="s">
        <v>327</v>
      </c>
      <c r="E227" s="12">
        <v>0</v>
      </c>
      <c r="F227" s="13" t="s">
        <v>3</v>
      </c>
      <c r="G227" s="14" t="s">
        <v>1087</v>
      </c>
    </row>
    <row r="228" spans="1:7" x14ac:dyDescent="0.25">
      <c r="A228" s="12">
        <v>0</v>
      </c>
      <c r="B228" s="13" t="s">
        <v>3</v>
      </c>
      <c r="C228" s="14" t="s">
        <v>328</v>
      </c>
      <c r="E228" s="12">
        <v>0</v>
      </c>
      <c r="F228" s="13" t="s">
        <v>3</v>
      </c>
      <c r="G228" s="14" t="s">
        <v>1088</v>
      </c>
    </row>
    <row r="229" spans="1:7" x14ac:dyDescent="0.25">
      <c r="A229" s="12">
        <v>0</v>
      </c>
      <c r="B229" s="13" t="s">
        <v>3</v>
      </c>
      <c r="C229" s="14" t="s">
        <v>329</v>
      </c>
      <c r="E229" s="12">
        <v>0</v>
      </c>
      <c r="F229" s="13" t="s">
        <v>3</v>
      </c>
      <c r="G229" s="14" t="s">
        <v>1089</v>
      </c>
    </row>
    <row r="230" spans="1:7" x14ac:dyDescent="0.25">
      <c r="A230" s="12">
        <v>0</v>
      </c>
      <c r="B230" s="13" t="s">
        <v>3</v>
      </c>
      <c r="C230" s="14" t="s">
        <v>330</v>
      </c>
      <c r="E230" s="12">
        <v>0</v>
      </c>
      <c r="F230" s="13" t="s">
        <v>3</v>
      </c>
      <c r="G230" s="14" t="s">
        <v>1090</v>
      </c>
    </row>
    <row r="231" spans="1:7" x14ac:dyDescent="0.25">
      <c r="A231" s="12">
        <v>0</v>
      </c>
      <c r="B231" s="13" t="s">
        <v>3</v>
      </c>
      <c r="C231" s="14" t="s">
        <v>331</v>
      </c>
      <c r="E231" s="12">
        <v>0</v>
      </c>
      <c r="F231" s="13" t="s">
        <v>3</v>
      </c>
      <c r="G231" s="14" t="s">
        <v>1091</v>
      </c>
    </row>
    <row r="232" spans="1:7" x14ac:dyDescent="0.25">
      <c r="A232" s="12">
        <v>0</v>
      </c>
      <c r="B232" s="13" t="s">
        <v>3</v>
      </c>
      <c r="C232" s="14" t="s">
        <v>332</v>
      </c>
      <c r="E232" s="12">
        <v>0</v>
      </c>
      <c r="F232" s="13" t="s">
        <v>3</v>
      </c>
      <c r="G232" s="14" t="s">
        <v>1092</v>
      </c>
    </row>
    <row r="233" spans="1:7" x14ac:dyDescent="0.25">
      <c r="A233" s="12">
        <v>0</v>
      </c>
      <c r="B233" s="13" t="s">
        <v>3</v>
      </c>
      <c r="C233" s="14" t="s">
        <v>333</v>
      </c>
      <c r="E233" s="12">
        <v>0</v>
      </c>
      <c r="F233" s="13" t="s">
        <v>3</v>
      </c>
      <c r="G233" s="14" t="s">
        <v>1093</v>
      </c>
    </row>
    <row r="234" spans="1:7" x14ac:dyDescent="0.25">
      <c r="A234" s="12">
        <v>0</v>
      </c>
      <c r="B234" s="13" t="s">
        <v>3</v>
      </c>
      <c r="C234" s="14" t="s">
        <v>334</v>
      </c>
      <c r="E234" s="12">
        <v>0</v>
      </c>
      <c r="F234" s="13" t="s">
        <v>3</v>
      </c>
      <c r="G234" s="14" t="s">
        <v>1094</v>
      </c>
    </row>
    <row r="235" spans="1:7" x14ac:dyDescent="0.25">
      <c r="A235" s="12">
        <v>0</v>
      </c>
      <c r="B235" s="13" t="s">
        <v>3</v>
      </c>
      <c r="C235" s="14" t="s">
        <v>335</v>
      </c>
      <c r="E235" s="12">
        <v>0</v>
      </c>
      <c r="F235" s="13" t="s">
        <v>3</v>
      </c>
      <c r="G235" s="14" t="s">
        <v>1095</v>
      </c>
    </row>
    <row r="236" spans="1:7" x14ac:dyDescent="0.25">
      <c r="A236" s="12">
        <v>0</v>
      </c>
      <c r="B236" s="13" t="s">
        <v>3</v>
      </c>
      <c r="C236" s="14" t="s">
        <v>336</v>
      </c>
      <c r="E236" s="12">
        <v>0</v>
      </c>
      <c r="F236" s="13" t="s">
        <v>3</v>
      </c>
      <c r="G236" s="14" t="s">
        <v>1096</v>
      </c>
    </row>
    <row r="237" spans="1:7" x14ac:dyDescent="0.25">
      <c r="A237" s="12">
        <v>0</v>
      </c>
      <c r="B237" s="13" t="s">
        <v>3</v>
      </c>
      <c r="C237" s="14" t="s">
        <v>337</v>
      </c>
      <c r="E237" s="12">
        <v>0</v>
      </c>
      <c r="F237" s="13" t="s">
        <v>3</v>
      </c>
      <c r="G237" s="14" t="s">
        <v>1097</v>
      </c>
    </row>
    <row r="238" spans="1:7" x14ac:dyDescent="0.25">
      <c r="A238" s="12">
        <v>0</v>
      </c>
      <c r="B238" s="13" t="s">
        <v>3</v>
      </c>
      <c r="C238" s="14" t="s">
        <v>338</v>
      </c>
      <c r="E238" s="12">
        <v>0</v>
      </c>
      <c r="F238" s="13" t="s">
        <v>3</v>
      </c>
      <c r="G238" s="14" t="s">
        <v>1148</v>
      </c>
    </row>
    <row r="239" spans="1:7" x14ac:dyDescent="0.25">
      <c r="A239" s="12">
        <v>0</v>
      </c>
      <c r="B239" s="13" t="s">
        <v>3</v>
      </c>
      <c r="C239" s="14" t="s">
        <v>339</v>
      </c>
      <c r="E239" s="12">
        <v>0</v>
      </c>
      <c r="F239" s="13" t="s">
        <v>3</v>
      </c>
      <c r="G239" s="14" t="s">
        <v>1149</v>
      </c>
    </row>
    <row r="240" spans="1:7" x14ac:dyDescent="0.25">
      <c r="A240" s="12">
        <v>0</v>
      </c>
      <c r="B240" s="13" t="s">
        <v>3</v>
      </c>
      <c r="C240" s="14" t="s">
        <v>340</v>
      </c>
      <c r="E240" s="12">
        <v>0</v>
      </c>
      <c r="F240" s="13" t="s">
        <v>3</v>
      </c>
      <c r="G240" s="14" t="s">
        <v>1150</v>
      </c>
    </row>
    <row r="241" spans="1:7" x14ac:dyDescent="0.25">
      <c r="A241" s="12">
        <v>0</v>
      </c>
      <c r="B241" s="13" t="s">
        <v>3</v>
      </c>
      <c r="C241" s="14" t="s">
        <v>341</v>
      </c>
      <c r="E241" s="12">
        <v>0</v>
      </c>
      <c r="F241" s="13" t="s">
        <v>3</v>
      </c>
      <c r="G241" s="14" t="s">
        <v>1151</v>
      </c>
    </row>
    <row r="242" spans="1:7" x14ac:dyDescent="0.25">
      <c r="A242" s="12">
        <v>0</v>
      </c>
      <c r="B242" s="13" t="s">
        <v>3</v>
      </c>
      <c r="C242" s="14" t="s">
        <v>342</v>
      </c>
      <c r="E242" s="12">
        <v>0</v>
      </c>
      <c r="F242" s="13" t="s">
        <v>3</v>
      </c>
      <c r="G242" s="14" t="s">
        <v>1152</v>
      </c>
    </row>
    <row r="243" spans="1:7" x14ac:dyDescent="0.25">
      <c r="A243" s="12">
        <v>0</v>
      </c>
      <c r="B243" s="13" t="s">
        <v>3</v>
      </c>
      <c r="C243" s="14" t="s">
        <v>343</v>
      </c>
      <c r="E243" s="12">
        <v>0</v>
      </c>
      <c r="F243" s="13" t="s">
        <v>3</v>
      </c>
      <c r="G243" s="14" t="s">
        <v>1153</v>
      </c>
    </row>
    <row r="244" spans="1:7" x14ac:dyDescent="0.25">
      <c r="A244" s="12">
        <v>0</v>
      </c>
      <c r="B244" s="13" t="s">
        <v>3</v>
      </c>
      <c r="C244" s="14" t="s">
        <v>344</v>
      </c>
      <c r="E244" s="12">
        <v>0</v>
      </c>
      <c r="F244" s="13" t="s">
        <v>3</v>
      </c>
      <c r="G244" s="14" t="s">
        <v>1154</v>
      </c>
    </row>
    <row r="245" spans="1:7" x14ac:dyDescent="0.25">
      <c r="A245" s="12">
        <v>0</v>
      </c>
      <c r="B245" s="13" t="s">
        <v>3</v>
      </c>
      <c r="C245" s="14" t="s">
        <v>345</v>
      </c>
      <c r="E245" s="12">
        <v>0</v>
      </c>
      <c r="F245" s="13" t="s">
        <v>3</v>
      </c>
      <c r="G245" s="14" t="s">
        <v>1155</v>
      </c>
    </row>
    <row r="246" spans="1:7" x14ac:dyDescent="0.25">
      <c r="A246" s="12">
        <v>0</v>
      </c>
      <c r="B246" s="13" t="s">
        <v>3</v>
      </c>
      <c r="C246" s="14" t="s">
        <v>346</v>
      </c>
      <c r="E246" s="12">
        <v>0</v>
      </c>
      <c r="F246" s="13" t="s">
        <v>3</v>
      </c>
      <c r="G246" s="14" t="s">
        <v>1156</v>
      </c>
    </row>
    <row r="247" spans="1:7" x14ac:dyDescent="0.25">
      <c r="A247" s="12">
        <v>0</v>
      </c>
      <c r="B247" s="13" t="s">
        <v>3</v>
      </c>
      <c r="C247" s="14" t="s">
        <v>347</v>
      </c>
      <c r="E247" s="12">
        <v>0</v>
      </c>
      <c r="F247" s="13" t="s">
        <v>3</v>
      </c>
      <c r="G247" s="14" t="s">
        <v>1157</v>
      </c>
    </row>
    <row r="248" spans="1:7" x14ac:dyDescent="0.25">
      <c r="A248" s="12">
        <v>0</v>
      </c>
      <c r="B248" s="13" t="s">
        <v>3</v>
      </c>
      <c r="C248" s="14" t="s">
        <v>348</v>
      </c>
      <c r="E248" s="12">
        <v>0</v>
      </c>
      <c r="F248" s="13" t="s">
        <v>3</v>
      </c>
      <c r="G248" s="14" t="s">
        <v>1158</v>
      </c>
    </row>
    <row r="249" spans="1:7" x14ac:dyDescent="0.25">
      <c r="A249" s="12">
        <v>0</v>
      </c>
      <c r="B249" s="13" t="s">
        <v>3</v>
      </c>
      <c r="C249" s="14" t="s">
        <v>349</v>
      </c>
      <c r="E249" s="12">
        <v>0</v>
      </c>
      <c r="F249" s="13" t="s">
        <v>3</v>
      </c>
      <c r="G249" s="14" t="s">
        <v>1159</v>
      </c>
    </row>
    <row r="250" spans="1:7" x14ac:dyDescent="0.25">
      <c r="A250" s="12">
        <v>0</v>
      </c>
      <c r="B250" s="13" t="s">
        <v>3</v>
      </c>
      <c r="C250" s="14" t="s">
        <v>350</v>
      </c>
      <c r="E250" s="12">
        <v>0</v>
      </c>
      <c r="F250" s="13" t="s">
        <v>3</v>
      </c>
      <c r="G250" s="14" t="s">
        <v>1160</v>
      </c>
    </row>
    <row r="251" spans="1:7" x14ac:dyDescent="0.25">
      <c r="A251" s="12">
        <v>0</v>
      </c>
      <c r="B251" s="13" t="s">
        <v>3</v>
      </c>
      <c r="C251" s="14" t="s">
        <v>351</v>
      </c>
      <c r="E251" s="12">
        <v>0</v>
      </c>
      <c r="F251" s="13" t="s">
        <v>3</v>
      </c>
      <c r="G251" s="14" t="s">
        <v>1161</v>
      </c>
    </row>
    <row r="252" spans="1:7" x14ac:dyDescent="0.25">
      <c r="A252" s="12">
        <v>0</v>
      </c>
      <c r="B252" s="13" t="s">
        <v>3</v>
      </c>
      <c r="C252" s="14" t="s">
        <v>408</v>
      </c>
      <c r="E252" s="12">
        <v>0</v>
      </c>
      <c r="F252" s="13" t="s">
        <v>3</v>
      </c>
      <c r="G252" s="14" t="s">
        <v>1162</v>
      </c>
    </row>
    <row r="253" spans="1:7" x14ac:dyDescent="0.25">
      <c r="A253" s="12">
        <v>0</v>
      </c>
      <c r="B253" s="13" t="s">
        <v>3</v>
      </c>
      <c r="C253" s="14" t="s">
        <v>409</v>
      </c>
      <c r="E253" s="12">
        <v>0</v>
      </c>
      <c r="F253" s="13" t="s">
        <v>3</v>
      </c>
      <c r="G253" s="14" t="s">
        <v>1163</v>
      </c>
    </row>
    <row r="254" spans="1:7" x14ac:dyDescent="0.25">
      <c r="A254" s="12">
        <v>0</v>
      </c>
      <c r="B254" s="13" t="s">
        <v>3</v>
      </c>
      <c r="C254" s="14" t="s">
        <v>410</v>
      </c>
      <c r="E254" s="12">
        <v>0</v>
      </c>
      <c r="F254" s="13" t="s">
        <v>3</v>
      </c>
      <c r="G254" s="14" t="s">
        <v>1164</v>
      </c>
    </row>
    <row r="255" spans="1:7" x14ac:dyDescent="0.25">
      <c r="A255" s="12">
        <v>0</v>
      </c>
      <c r="B255" s="13" t="s">
        <v>3</v>
      </c>
      <c r="C255" s="14" t="s">
        <v>411</v>
      </c>
      <c r="E255" s="12">
        <v>0</v>
      </c>
      <c r="F255" s="13" t="s">
        <v>3</v>
      </c>
      <c r="G255" s="14" t="s">
        <v>1165</v>
      </c>
    </row>
    <row r="256" spans="1:7" x14ac:dyDescent="0.25">
      <c r="A256" s="12">
        <v>0</v>
      </c>
      <c r="B256" s="13" t="s">
        <v>3</v>
      </c>
      <c r="C256" s="14" t="s">
        <v>412</v>
      </c>
      <c r="E256" s="12">
        <v>0</v>
      </c>
      <c r="F256" s="13" t="s">
        <v>3</v>
      </c>
      <c r="G256" s="14" t="s">
        <v>1166</v>
      </c>
    </row>
    <row r="257" spans="1:7" x14ac:dyDescent="0.25">
      <c r="A257" s="12">
        <v>0</v>
      </c>
      <c r="B257" s="13" t="s">
        <v>3</v>
      </c>
      <c r="C257" s="14" t="s">
        <v>413</v>
      </c>
      <c r="E257" s="12">
        <v>0</v>
      </c>
      <c r="F257" s="13" t="s">
        <v>3</v>
      </c>
      <c r="G257" s="14" t="s">
        <v>1167</v>
      </c>
    </row>
    <row r="258" spans="1:7" x14ac:dyDescent="0.25">
      <c r="A258" s="12">
        <v>0</v>
      </c>
      <c r="B258" s="13" t="s">
        <v>3</v>
      </c>
      <c r="C258" s="14" t="s">
        <v>414</v>
      </c>
      <c r="E258" s="12">
        <v>0</v>
      </c>
      <c r="F258" s="13" t="s">
        <v>3</v>
      </c>
      <c r="G258" s="14" t="s">
        <v>1168</v>
      </c>
    </row>
    <row r="259" spans="1:7" x14ac:dyDescent="0.25">
      <c r="A259" s="12">
        <v>0</v>
      </c>
      <c r="B259" s="13" t="s">
        <v>3</v>
      </c>
      <c r="C259" s="14" t="s">
        <v>415</v>
      </c>
      <c r="E259" s="12">
        <v>0</v>
      </c>
      <c r="F259" s="13" t="s">
        <v>3</v>
      </c>
      <c r="G259" s="14" t="s">
        <v>1169</v>
      </c>
    </row>
    <row r="260" spans="1:7" x14ac:dyDescent="0.25">
      <c r="A260" s="12">
        <v>0</v>
      </c>
      <c r="B260" s="13" t="s">
        <v>3</v>
      </c>
      <c r="C260" s="14" t="s">
        <v>416</v>
      </c>
      <c r="E260" s="12">
        <v>0</v>
      </c>
      <c r="F260" s="13" t="s">
        <v>3</v>
      </c>
      <c r="G260" s="14" t="s">
        <v>1170</v>
      </c>
    </row>
    <row r="261" spans="1:7" x14ac:dyDescent="0.25">
      <c r="A261" s="12">
        <v>0</v>
      </c>
      <c r="B261" s="13" t="s">
        <v>3</v>
      </c>
      <c r="C261" s="14" t="s">
        <v>417</v>
      </c>
      <c r="E261" s="12">
        <v>0</v>
      </c>
      <c r="F261" s="13" t="s">
        <v>3</v>
      </c>
      <c r="G261" s="14" t="s">
        <v>1171</v>
      </c>
    </row>
    <row r="262" spans="1:7" x14ac:dyDescent="0.25">
      <c r="A262" s="12">
        <v>0</v>
      </c>
      <c r="B262" s="13" t="s">
        <v>3</v>
      </c>
      <c r="C262" s="14" t="s">
        <v>418</v>
      </c>
      <c r="E262" s="12">
        <v>0</v>
      </c>
      <c r="F262" s="13" t="s">
        <v>3</v>
      </c>
      <c r="G262" s="14" t="s">
        <v>1174</v>
      </c>
    </row>
    <row r="263" spans="1:7" x14ac:dyDescent="0.25">
      <c r="A263" s="12">
        <v>0</v>
      </c>
      <c r="B263" s="13" t="s">
        <v>3</v>
      </c>
      <c r="C263" s="14" t="s">
        <v>419</v>
      </c>
      <c r="E263" s="12">
        <v>0</v>
      </c>
      <c r="F263" s="13" t="s">
        <v>3</v>
      </c>
      <c r="G263" s="14" t="s">
        <v>1175</v>
      </c>
    </row>
    <row r="264" spans="1:7" x14ac:dyDescent="0.25">
      <c r="A264" s="12">
        <v>0</v>
      </c>
      <c r="B264" s="13" t="s">
        <v>3</v>
      </c>
      <c r="C264" s="14" t="s">
        <v>420</v>
      </c>
      <c r="E264" s="12">
        <v>0</v>
      </c>
      <c r="F264" s="13" t="s">
        <v>3</v>
      </c>
      <c r="G264" s="14" t="s">
        <v>1176</v>
      </c>
    </row>
    <row r="265" spans="1:7" x14ac:dyDescent="0.25">
      <c r="A265" s="12">
        <v>0</v>
      </c>
      <c r="B265" s="13" t="s">
        <v>3</v>
      </c>
      <c r="C265" s="14" t="s">
        <v>421</v>
      </c>
      <c r="E265" s="12">
        <v>0</v>
      </c>
      <c r="F265" s="13" t="s">
        <v>3</v>
      </c>
      <c r="G265" s="14" t="s">
        <v>1177</v>
      </c>
    </row>
    <row r="266" spans="1:7" x14ac:dyDescent="0.25">
      <c r="A266" s="12">
        <v>0</v>
      </c>
      <c r="B266" s="13" t="s">
        <v>3</v>
      </c>
      <c r="C266" s="14" t="s">
        <v>422</v>
      </c>
      <c r="E266" s="12">
        <v>0</v>
      </c>
      <c r="F266" s="13" t="s">
        <v>3</v>
      </c>
      <c r="G266" s="14" t="s">
        <v>1178</v>
      </c>
    </row>
    <row r="267" spans="1:7" x14ac:dyDescent="0.25">
      <c r="A267" s="12">
        <v>0</v>
      </c>
      <c r="B267" s="13" t="s">
        <v>3</v>
      </c>
      <c r="C267" s="14" t="s">
        <v>423</v>
      </c>
      <c r="E267" s="12">
        <v>0</v>
      </c>
      <c r="F267" s="13" t="s">
        <v>3</v>
      </c>
      <c r="G267" s="14" t="s">
        <v>1179</v>
      </c>
    </row>
    <row r="268" spans="1:7" x14ac:dyDescent="0.25">
      <c r="A268" s="12">
        <v>0</v>
      </c>
      <c r="B268" s="13" t="s">
        <v>3</v>
      </c>
      <c r="C268" s="14" t="s">
        <v>424</v>
      </c>
      <c r="E268" s="12">
        <v>0</v>
      </c>
      <c r="F268" s="13" t="s">
        <v>3</v>
      </c>
      <c r="G268" s="14" t="s">
        <v>1180</v>
      </c>
    </row>
    <row r="269" spans="1:7" x14ac:dyDescent="0.25">
      <c r="A269" s="12">
        <v>0</v>
      </c>
      <c r="B269" s="13" t="s">
        <v>3</v>
      </c>
      <c r="C269" s="14" t="s">
        <v>425</v>
      </c>
      <c r="E269" s="12">
        <v>0</v>
      </c>
      <c r="F269" s="13" t="s">
        <v>3</v>
      </c>
      <c r="G269" s="14" t="s">
        <v>1181</v>
      </c>
    </row>
    <row r="270" spans="1:7" x14ac:dyDescent="0.25">
      <c r="A270" s="12">
        <v>0</v>
      </c>
      <c r="B270" s="13" t="s">
        <v>3</v>
      </c>
      <c r="C270" s="14" t="s">
        <v>426</v>
      </c>
      <c r="E270" s="12">
        <v>0</v>
      </c>
      <c r="F270" s="13" t="s">
        <v>3</v>
      </c>
      <c r="G270" s="14" t="s">
        <v>1182</v>
      </c>
    </row>
    <row r="271" spans="1:7" x14ac:dyDescent="0.25">
      <c r="A271" s="12">
        <v>0</v>
      </c>
      <c r="B271" s="13" t="s">
        <v>3</v>
      </c>
      <c r="C271" s="14" t="s">
        <v>427</v>
      </c>
      <c r="E271" s="12">
        <v>0</v>
      </c>
      <c r="F271" s="13" t="s">
        <v>3</v>
      </c>
      <c r="G271" s="14" t="s">
        <v>1183</v>
      </c>
    </row>
    <row r="272" spans="1:7" x14ac:dyDescent="0.25">
      <c r="A272" s="12">
        <v>0</v>
      </c>
      <c r="B272" s="13" t="s">
        <v>3</v>
      </c>
      <c r="C272" s="14" t="s">
        <v>428</v>
      </c>
      <c r="E272" s="12">
        <v>0</v>
      </c>
      <c r="F272" s="13" t="s">
        <v>3</v>
      </c>
      <c r="G272" s="14" t="s">
        <v>1184</v>
      </c>
    </row>
    <row r="273" spans="1:7" x14ac:dyDescent="0.25">
      <c r="A273" s="12">
        <v>0</v>
      </c>
      <c r="B273" s="13" t="s">
        <v>3</v>
      </c>
      <c r="C273" s="14" t="s">
        <v>429</v>
      </c>
      <c r="E273" s="12">
        <v>0</v>
      </c>
      <c r="F273" s="13" t="s">
        <v>3</v>
      </c>
      <c r="G273" s="14" t="s">
        <v>1189</v>
      </c>
    </row>
    <row r="274" spans="1:7" x14ac:dyDescent="0.25">
      <c r="A274" s="12">
        <v>0</v>
      </c>
      <c r="B274" s="13" t="s">
        <v>3</v>
      </c>
      <c r="C274" s="14" t="s">
        <v>430</v>
      </c>
      <c r="E274" s="12">
        <v>0</v>
      </c>
      <c r="F274" s="13" t="s">
        <v>3</v>
      </c>
      <c r="G274" s="14" t="s">
        <v>1190</v>
      </c>
    </row>
    <row r="275" spans="1:7" x14ac:dyDescent="0.25">
      <c r="A275" s="12">
        <v>0</v>
      </c>
      <c r="B275" s="13" t="s">
        <v>3</v>
      </c>
      <c r="C275" s="14" t="s">
        <v>431</v>
      </c>
      <c r="E275" s="12">
        <v>0</v>
      </c>
      <c r="F275" s="13" t="s">
        <v>3</v>
      </c>
      <c r="G275" s="14" t="s">
        <v>1193</v>
      </c>
    </row>
    <row r="276" spans="1:7" x14ac:dyDescent="0.25">
      <c r="A276" s="12">
        <v>0</v>
      </c>
      <c r="B276" s="13" t="s">
        <v>3</v>
      </c>
      <c r="C276" s="14" t="s">
        <v>432</v>
      </c>
      <c r="E276" s="12">
        <v>0</v>
      </c>
      <c r="F276" s="13" t="s">
        <v>3</v>
      </c>
      <c r="G276" s="14" t="s">
        <v>1194</v>
      </c>
    </row>
    <row r="277" spans="1:7" x14ac:dyDescent="0.25">
      <c r="A277" s="12">
        <v>0</v>
      </c>
      <c r="B277" s="13" t="s">
        <v>3</v>
      </c>
      <c r="C277" s="14" t="s">
        <v>433</v>
      </c>
      <c r="E277" s="12">
        <v>0</v>
      </c>
      <c r="F277" s="13" t="s">
        <v>3</v>
      </c>
      <c r="G277" s="14" t="s">
        <v>1195</v>
      </c>
    </row>
    <row r="278" spans="1:7" x14ac:dyDescent="0.25">
      <c r="A278" s="12">
        <v>0</v>
      </c>
      <c r="B278" s="13" t="s">
        <v>3</v>
      </c>
      <c r="C278" s="14" t="s">
        <v>434</v>
      </c>
      <c r="E278" s="12">
        <v>0</v>
      </c>
      <c r="F278" s="13" t="s">
        <v>3</v>
      </c>
      <c r="G278" s="14" t="s">
        <v>1196</v>
      </c>
    </row>
    <row r="279" spans="1:7" x14ac:dyDescent="0.25">
      <c r="A279" s="12">
        <v>0</v>
      </c>
      <c r="B279" s="13" t="s">
        <v>3</v>
      </c>
      <c r="C279" s="14" t="s">
        <v>435</v>
      </c>
      <c r="E279" s="12">
        <v>0</v>
      </c>
      <c r="F279" s="13" t="s">
        <v>3</v>
      </c>
      <c r="G279" s="14" t="s">
        <v>1197</v>
      </c>
    </row>
    <row r="280" spans="1:7" x14ac:dyDescent="0.25">
      <c r="A280" s="12">
        <v>0</v>
      </c>
      <c r="B280" s="13" t="s">
        <v>3</v>
      </c>
      <c r="C280" s="14" t="s">
        <v>436</v>
      </c>
      <c r="E280" s="12">
        <v>0</v>
      </c>
      <c r="F280" s="13" t="s">
        <v>3</v>
      </c>
      <c r="G280" s="14" t="s">
        <v>1198</v>
      </c>
    </row>
    <row r="281" spans="1:7" x14ac:dyDescent="0.25">
      <c r="A281" s="12">
        <v>0</v>
      </c>
      <c r="B281" s="13" t="s">
        <v>3</v>
      </c>
      <c r="C281" s="14" t="s">
        <v>437</v>
      </c>
      <c r="E281" s="12">
        <v>0</v>
      </c>
      <c r="F281" s="13" t="s">
        <v>3</v>
      </c>
      <c r="G281" s="14" t="s">
        <v>1199</v>
      </c>
    </row>
    <row r="282" spans="1:7" x14ac:dyDescent="0.25">
      <c r="A282" s="12">
        <v>0</v>
      </c>
      <c r="B282" s="13" t="s">
        <v>3</v>
      </c>
      <c r="C282" s="14" t="s">
        <v>438</v>
      </c>
      <c r="E282" s="12">
        <v>0</v>
      </c>
      <c r="F282" s="13" t="s">
        <v>3</v>
      </c>
      <c r="G282" s="14" t="s">
        <v>1248</v>
      </c>
    </row>
    <row r="283" spans="1:7" x14ac:dyDescent="0.25">
      <c r="A283" s="12">
        <v>0</v>
      </c>
      <c r="B283" s="13" t="s">
        <v>3</v>
      </c>
      <c r="C283" s="14" t="s">
        <v>439</v>
      </c>
      <c r="E283" s="12">
        <v>0</v>
      </c>
      <c r="F283" s="13" t="s">
        <v>3</v>
      </c>
      <c r="G283" s="14" t="s">
        <v>1249</v>
      </c>
    </row>
    <row r="284" spans="1:7" x14ac:dyDescent="0.25">
      <c r="A284" s="12">
        <v>0</v>
      </c>
      <c r="B284" s="13" t="s">
        <v>3</v>
      </c>
      <c r="C284" s="14" t="s">
        <v>440</v>
      </c>
      <c r="E284" s="12">
        <v>0</v>
      </c>
      <c r="F284" s="13" t="s">
        <v>3</v>
      </c>
      <c r="G284" s="14" t="s">
        <v>1250</v>
      </c>
    </row>
    <row r="285" spans="1:7" x14ac:dyDescent="0.25">
      <c r="A285" s="12">
        <v>0</v>
      </c>
      <c r="B285" s="13" t="s">
        <v>3</v>
      </c>
      <c r="C285" s="14" t="s">
        <v>441</v>
      </c>
      <c r="E285" s="12">
        <v>0</v>
      </c>
      <c r="F285" s="13" t="s">
        <v>3</v>
      </c>
      <c r="G285" s="14" t="s">
        <v>1251</v>
      </c>
    </row>
    <row r="286" spans="1:7" x14ac:dyDescent="0.25">
      <c r="A286" s="12">
        <v>0</v>
      </c>
      <c r="B286" s="13" t="s">
        <v>3</v>
      </c>
      <c r="C286" s="14" t="s">
        <v>442</v>
      </c>
      <c r="E286" s="12">
        <v>0</v>
      </c>
      <c r="F286" s="13" t="s">
        <v>3</v>
      </c>
      <c r="G286" s="14" t="s">
        <v>1252</v>
      </c>
    </row>
    <row r="287" spans="1:7" x14ac:dyDescent="0.25">
      <c r="A287" s="12">
        <v>0</v>
      </c>
      <c r="B287" s="13" t="s">
        <v>3</v>
      </c>
      <c r="C287" s="14" t="s">
        <v>443</v>
      </c>
      <c r="E287" s="12">
        <v>0</v>
      </c>
      <c r="F287" s="13" t="s">
        <v>3</v>
      </c>
      <c r="G287" s="14" t="s">
        <v>1253</v>
      </c>
    </row>
    <row r="288" spans="1:7" x14ac:dyDescent="0.25">
      <c r="A288" s="12">
        <v>0</v>
      </c>
      <c r="B288" s="13" t="s">
        <v>3</v>
      </c>
      <c r="C288" s="14" t="s">
        <v>444</v>
      </c>
      <c r="E288" s="12">
        <v>0</v>
      </c>
      <c r="F288" s="13" t="s">
        <v>3</v>
      </c>
      <c r="G288" s="14" t="s">
        <v>1254</v>
      </c>
    </row>
    <row r="289" spans="1:7" x14ac:dyDescent="0.25">
      <c r="A289" s="12">
        <v>0</v>
      </c>
      <c r="B289" s="13" t="s">
        <v>3</v>
      </c>
      <c r="C289" s="14" t="s">
        <v>445</v>
      </c>
      <c r="E289" s="12">
        <v>0</v>
      </c>
      <c r="F289" s="13" t="s">
        <v>3</v>
      </c>
      <c r="G289" s="14" t="s">
        <v>1255</v>
      </c>
    </row>
    <row r="290" spans="1:7" x14ac:dyDescent="0.25">
      <c r="A290" s="12">
        <v>0</v>
      </c>
      <c r="B290" s="13" t="s">
        <v>3</v>
      </c>
      <c r="C290" s="14" t="s">
        <v>446</v>
      </c>
      <c r="E290" s="12">
        <v>0</v>
      </c>
      <c r="F290" s="13" t="s">
        <v>3</v>
      </c>
      <c r="G290" s="14" t="s">
        <v>1256</v>
      </c>
    </row>
    <row r="291" spans="1:7" x14ac:dyDescent="0.25">
      <c r="A291" s="12">
        <v>0</v>
      </c>
      <c r="B291" s="13" t="s">
        <v>3</v>
      </c>
      <c r="C291" s="14" t="s">
        <v>447</v>
      </c>
      <c r="E291" s="12">
        <v>0</v>
      </c>
      <c r="F291" s="13" t="s">
        <v>3</v>
      </c>
      <c r="G291" s="14" t="s">
        <v>1257</v>
      </c>
    </row>
    <row r="292" spans="1:7" x14ac:dyDescent="0.25">
      <c r="A292" s="12">
        <v>0</v>
      </c>
      <c r="B292" s="13" t="s">
        <v>3</v>
      </c>
      <c r="C292" s="14" t="s">
        <v>448</v>
      </c>
      <c r="E292" s="12">
        <v>0</v>
      </c>
      <c r="F292" s="13" t="s">
        <v>3</v>
      </c>
      <c r="G292" s="14" t="s">
        <v>1258</v>
      </c>
    </row>
    <row r="293" spans="1:7" x14ac:dyDescent="0.25">
      <c r="A293" s="12">
        <v>0</v>
      </c>
      <c r="B293" s="13" t="s">
        <v>3</v>
      </c>
      <c r="C293" s="14" t="s">
        <v>449</v>
      </c>
      <c r="E293" s="12">
        <v>0</v>
      </c>
      <c r="F293" s="13" t="s">
        <v>3</v>
      </c>
      <c r="G293" s="14" t="s">
        <v>1259</v>
      </c>
    </row>
    <row r="294" spans="1:7" x14ac:dyDescent="0.25">
      <c r="A294" s="12">
        <v>0</v>
      </c>
      <c r="B294" s="13" t="s">
        <v>3</v>
      </c>
      <c r="C294" s="14" t="s">
        <v>450</v>
      </c>
      <c r="E294" s="12">
        <v>0</v>
      </c>
      <c r="F294" s="13" t="s">
        <v>3</v>
      </c>
      <c r="G294" s="14" t="s">
        <v>1260</v>
      </c>
    </row>
    <row r="295" spans="1:7" x14ac:dyDescent="0.25">
      <c r="A295" s="12">
        <v>0</v>
      </c>
      <c r="B295" s="13" t="s">
        <v>3</v>
      </c>
      <c r="C295" s="14" t="s">
        <v>451</v>
      </c>
      <c r="E295" s="12">
        <v>0</v>
      </c>
      <c r="F295" s="13" t="s">
        <v>3</v>
      </c>
      <c r="G295" s="14" t="s">
        <v>1261</v>
      </c>
    </row>
    <row r="296" spans="1:7" x14ac:dyDescent="0.25">
      <c r="A296" s="12">
        <v>0</v>
      </c>
      <c r="B296" s="13" t="s">
        <v>3</v>
      </c>
      <c r="C296" s="14" t="s">
        <v>452</v>
      </c>
      <c r="E296" s="12">
        <v>0</v>
      </c>
      <c r="F296" s="13" t="s">
        <v>3</v>
      </c>
      <c r="G296" s="14" t="s">
        <v>1262</v>
      </c>
    </row>
    <row r="297" spans="1:7" x14ac:dyDescent="0.25">
      <c r="A297" s="12">
        <v>0</v>
      </c>
      <c r="B297" s="13" t="s">
        <v>3</v>
      </c>
      <c r="C297" s="14" t="s">
        <v>453</v>
      </c>
      <c r="E297" s="12">
        <v>0</v>
      </c>
      <c r="F297" s="13" t="s">
        <v>3</v>
      </c>
      <c r="G297" s="14" t="s">
        <v>1263</v>
      </c>
    </row>
    <row r="298" spans="1:7" x14ac:dyDescent="0.25">
      <c r="A298" s="12">
        <v>0</v>
      </c>
      <c r="B298" s="13" t="s">
        <v>3</v>
      </c>
      <c r="C298" s="14" t="s">
        <v>454</v>
      </c>
      <c r="E298" s="12">
        <v>0</v>
      </c>
      <c r="F298" s="13" t="s">
        <v>3</v>
      </c>
      <c r="G298" s="14" t="s">
        <v>1264</v>
      </c>
    </row>
    <row r="299" spans="1:7" x14ac:dyDescent="0.25">
      <c r="A299" s="12">
        <v>0</v>
      </c>
      <c r="B299" s="13" t="s">
        <v>3</v>
      </c>
      <c r="C299" s="14" t="s">
        <v>455</v>
      </c>
      <c r="E299" s="12">
        <v>0</v>
      </c>
      <c r="F299" s="13" t="s">
        <v>3</v>
      </c>
      <c r="G299" s="14" t="s">
        <v>1265</v>
      </c>
    </row>
    <row r="300" spans="1:7" x14ac:dyDescent="0.25">
      <c r="A300" s="12">
        <v>0</v>
      </c>
      <c r="B300" s="13" t="s">
        <v>3</v>
      </c>
      <c r="C300" s="14" t="s">
        <v>514</v>
      </c>
      <c r="E300" s="12">
        <v>0</v>
      </c>
      <c r="F300" s="13" t="s">
        <v>3</v>
      </c>
      <c r="G300" s="14" t="s">
        <v>1266</v>
      </c>
    </row>
    <row r="301" spans="1:7" x14ac:dyDescent="0.25">
      <c r="A301" s="12">
        <v>0</v>
      </c>
      <c r="B301" s="13" t="s">
        <v>3</v>
      </c>
      <c r="C301" s="14" t="s">
        <v>515</v>
      </c>
      <c r="E301" s="12">
        <v>0</v>
      </c>
      <c r="F301" s="13" t="s">
        <v>3</v>
      </c>
      <c r="G301" s="14" t="s">
        <v>1267</v>
      </c>
    </row>
    <row r="302" spans="1:7" x14ac:dyDescent="0.25">
      <c r="A302" s="12">
        <v>0</v>
      </c>
      <c r="B302" s="13" t="s">
        <v>3</v>
      </c>
      <c r="C302" s="14" t="s">
        <v>516</v>
      </c>
      <c r="E302" s="12">
        <v>0</v>
      </c>
      <c r="F302" s="13" t="s">
        <v>3</v>
      </c>
      <c r="G302" s="14" t="s">
        <v>1268</v>
      </c>
    </row>
    <row r="303" spans="1:7" x14ac:dyDescent="0.25">
      <c r="A303" s="12">
        <v>0</v>
      </c>
      <c r="B303" s="13" t="s">
        <v>3</v>
      </c>
      <c r="C303" s="14" t="s">
        <v>517</v>
      </c>
      <c r="E303" s="12">
        <v>0</v>
      </c>
      <c r="F303" s="13" t="s">
        <v>3</v>
      </c>
      <c r="G303" s="14" t="s">
        <v>1269</v>
      </c>
    </row>
    <row r="304" spans="1:7" x14ac:dyDescent="0.25">
      <c r="A304" s="12">
        <v>0</v>
      </c>
      <c r="B304" s="13" t="s">
        <v>3</v>
      </c>
      <c r="C304" s="14" t="s">
        <v>518</v>
      </c>
      <c r="E304" s="12">
        <v>0</v>
      </c>
      <c r="F304" s="13" t="s">
        <v>3</v>
      </c>
      <c r="G304" s="14" t="s">
        <v>1270</v>
      </c>
    </row>
    <row r="305" spans="1:7" x14ac:dyDescent="0.25">
      <c r="A305" s="12">
        <v>0</v>
      </c>
      <c r="B305" s="13" t="s">
        <v>3</v>
      </c>
      <c r="C305" s="14" t="s">
        <v>519</v>
      </c>
      <c r="E305" s="12">
        <v>0</v>
      </c>
      <c r="F305" s="13" t="s">
        <v>3</v>
      </c>
      <c r="G305" s="14" t="s">
        <v>1271</v>
      </c>
    </row>
    <row r="306" spans="1:7" x14ac:dyDescent="0.25">
      <c r="A306" s="12">
        <v>0</v>
      </c>
      <c r="B306" s="13" t="s">
        <v>3</v>
      </c>
      <c r="C306" s="14" t="s">
        <v>520</v>
      </c>
      <c r="E306" s="12">
        <v>0</v>
      </c>
      <c r="F306" s="13" t="s">
        <v>3</v>
      </c>
      <c r="G306" s="14" t="s">
        <v>1276</v>
      </c>
    </row>
    <row r="307" spans="1:7" x14ac:dyDescent="0.25">
      <c r="A307" s="12">
        <v>0</v>
      </c>
      <c r="B307" s="13" t="s">
        <v>3</v>
      </c>
      <c r="C307" s="14" t="s">
        <v>521</v>
      </c>
      <c r="E307" s="12">
        <v>0</v>
      </c>
      <c r="F307" s="13" t="s">
        <v>3</v>
      </c>
      <c r="G307" s="14" t="s">
        <v>1277</v>
      </c>
    </row>
    <row r="308" spans="1:7" x14ac:dyDescent="0.25">
      <c r="A308" s="12">
        <v>0</v>
      </c>
      <c r="B308" s="13" t="s">
        <v>3</v>
      </c>
      <c r="C308" s="14" t="s">
        <v>522</v>
      </c>
      <c r="E308" s="12">
        <v>0</v>
      </c>
      <c r="F308" s="13" t="s">
        <v>3</v>
      </c>
      <c r="G308" s="14" t="s">
        <v>1278</v>
      </c>
    </row>
    <row r="309" spans="1:7" x14ac:dyDescent="0.25">
      <c r="A309" s="12">
        <v>0</v>
      </c>
      <c r="B309" s="13" t="s">
        <v>3</v>
      </c>
      <c r="C309" s="14" t="s">
        <v>523</v>
      </c>
      <c r="E309" s="12">
        <v>0</v>
      </c>
      <c r="F309" s="13" t="s">
        <v>3</v>
      </c>
      <c r="G309" s="14" t="s">
        <v>1279</v>
      </c>
    </row>
    <row r="310" spans="1:7" x14ac:dyDescent="0.25">
      <c r="A310" s="12">
        <v>0</v>
      </c>
      <c r="B310" s="13" t="s">
        <v>3</v>
      </c>
      <c r="C310" s="14" t="s">
        <v>524</v>
      </c>
      <c r="E310" s="12">
        <v>0</v>
      </c>
      <c r="F310" s="13" t="s">
        <v>3</v>
      </c>
      <c r="G310" s="14" t="s">
        <v>1280</v>
      </c>
    </row>
    <row r="311" spans="1:7" x14ac:dyDescent="0.25">
      <c r="A311" s="12">
        <v>0</v>
      </c>
      <c r="B311" s="13" t="s">
        <v>3</v>
      </c>
      <c r="C311" s="14" t="s">
        <v>525</v>
      </c>
      <c r="E311" s="12">
        <v>0</v>
      </c>
      <c r="F311" s="13" t="s">
        <v>3</v>
      </c>
      <c r="G311" s="14" t="s">
        <v>1281</v>
      </c>
    </row>
    <row r="312" spans="1:7" x14ac:dyDescent="0.25">
      <c r="A312" s="12">
        <v>0</v>
      </c>
      <c r="B312" s="13" t="s">
        <v>3</v>
      </c>
      <c r="C312" s="14" t="s">
        <v>526</v>
      </c>
      <c r="E312" s="12">
        <v>0</v>
      </c>
      <c r="F312" s="13" t="s">
        <v>3</v>
      </c>
      <c r="G312" s="14" t="s">
        <v>1282</v>
      </c>
    </row>
    <row r="313" spans="1:7" x14ac:dyDescent="0.25">
      <c r="A313" s="12">
        <v>0</v>
      </c>
      <c r="B313" s="13" t="s">
        <v>3</v>
      </c>
      <c r="C313" s="14" t="s">
        <v>527</v>
      </c>
      <c r="E313" s="12">
        <v>0</v>
      </c>
      <c r="F313" s="13" t="s">
        <v>3</v>
      </c>
      <c r="G313" s="14" t="s">
        <v>1283</v>
      </c>
    </row>
    <row r="314" spans="1:7" x14ac:dyDescent="0.25">
      <c r="A314" s="12">
        <v>0</v>
      </c>
      <c r="B314" s="13" t="s">
        <v>3</v>
      </c>
      <c r="C314" s="14" t="s">
        <v>528</v>
      </c>
      <c r="E314" s="12">
        <v>0</v>
      </c>
      <c r="F314" s="13" t="s">
        <v>3</v>
      </c>
      <c r="G314" s="14" t="s">
        <v>1284</v>
      </c>
    </row>
    <row r="315" spans="1:7" x14ac:dyDescent="0.25">
      <c r="A315" s="12">
        <v>0</v>
      </c>
      <c r="B315" s="13" t="s">
        <v>3</v>
      </c>
      <c r="C315" s="14" t="s">
        <v>529</v>
      </c>
      <c r="E315" s="12">
        <v>0</v>
      </c>
      <c r="F315" s="13" t="s">
        <v>3</v>
      </c>
      <c r="G315" s="14" t="s">
        <v>1285</v>
      </c>
    </row>
    <row r="316" spans="1:7" x14ac:dyDescent="0.25">
      <c r="A316" s="12">
        <v>0</v>
      </c>
      <c r="B316" s="13" t="s">
        <v>3</v>
      </c>
      <c r="C316" s="14" t="s">
        <v>530</v>
      </c>
      <c r="E316" s="12">
        <v>0</v>
      </c>
      <c r="F316" s="13" t="s">
        <v>3</v>
      </c>
      <c r="G316" s="14" t="s">
        <v>1293</v>
      </c>
    </row>
    <row r="317" spans="1:7" x14ac:dyDescent="0.25">
      <c r="A317" s="12">
        <v>0</v>
      </c>
      <c r="B317" s="13" t="s">
        <v>3</v>
      </c>
      <c r="C317" s="14" t="s">
        <v>531</v>
      </c>
      <c r="E317" s="12">
        <v>0</v>
      </c>
      <c r="F317" s="13" t="s">
        <v>3</v>
      </c>
      <c r="G317" s="14" t="s">
        <v>1295</v>
      </c>
    </row>
    <row r="318" spans="1:7" x14ac:dyDescent="0.25">
      <c r="A318" s="12">
        <v>0</v>
      </c>
      <c r="B318" s="13" t="s">
        <v>3</v>
      </c>
      <c r="C318" s="14" t="s">
        <v>532</v>
      </c>
      <c r="E318" s="12">
        <v>0</v>
      </c>
      <c r="F318" s="13" t="s">
        <v>3</v>
      </c>
      <c r="G318" s="14" t="s">
        <v>1296</v>
      </c>
    </row>
    <row r="319" spans="1:7" x14ac:dyDescent="0.25">
      <c r="A319" s="12">
        <v>0</v>
      </c>
      <c r="B319" s="13" t="s">
        <v>3</v>
      </c>
      <c r="C319" s="14" t="s">
        <v>533</v>
      </c>
      <c r="E319" s="12">
        <v>0</v>
      </c>
      <c r="F319" s="13" t="s">
        <v>3</v>
      </c>
      <c r="G319" s="14" t="s">
        <v>1297</v>
      </c>
    </row>
    <row r="320" spans="1:7" x14ac:dyDescent="0.25">
      <c r="A320" s="12">
        <v>0</v>
      </c>
      <c r="B320" s="13" t="s">
        <v>3</v>
      </c>
      <c r="C320" s="14" t="s">
        <v>534</v>
      </c>
      <c r="E320" s="12">
        <v>0</v>
      </c>
      <c r="F320" s="13" t="s">
        <v>3</v>
      </c>
      <c r="G320" s="14" t="s">
        <v>1298</v>
      </c>
    </row>
    <row r="321" spans="1:7" x14ac:dyDescent="0.25">
      <c r="A321" s="12">
        <v>0</v>
      </c>
      <c r="B321" s="13" t="s">
        <v>3</v>
      </c>
      <c r="C321" s="14" t="s">
        <v>535</v>
      </c>
      <c r="E321" s="12">
        <v>0</v>
      </c>
      <c r="F321" s="13" t="s">
        <v>3</v>
      </c>
      <c r="G321" s="14" t="s">
        <v>1299</v>
      </c>
    </row>
    <row r="322" spans="1:7" x14ac:dyDescent="0.25">
      <c r="A322" s="12">
        <v>0</v>
      </c>
      <c r="B322" s="13" t="s">
        <v>3</v>
      </c>
      <c r="C322" s="14" t="s">
        <v>536</v>
      </c>
      <c r="E322" s="12">
        <v>0</v>
      </c>
      <c r="F322" s="13" t="s">
        <v>3</v>
      </c>
      <c r="G322" s="14" t="s">
        <v>1300</v>
      </c>
    </row>
    <row r="323" spans="1:7" x14ac:dyDescent="0.25">
      <c r="A323" s="12">
        <v>0</v>
      </c>
      <c r="B323" s="13" t="s">
        <v>3</v>
      </c>
      <c r="C323" s="14" t="s">
        <v>537</v>
      </c>
      <c r="E323" s="12">
        <v>-8.0000000000000004E-4</v>
      </c>
      <c r="F323" s="13" t="s">
        <v>695</v>
      </c>
      <c r="G323" s="14" t="s">
        <v>696</v>
      </c>
    </row>
    <row r="324" spans="1:7" x14ac:dyDescent="0.25">
      <c r="A324" s="12">
        <v>0</v>
      </c>
      <c r="B324" s="13" t="s">
        <v>3</v>
      </c>
      <c r="C324" s="14" t="s">
        <v>547</v>
      </c>
      <c r="E324" s="12">
        <v>-8.0000000000000004E-4</v>
      </c>
      <c r="F324" s="13" t="s">
        <v>140</v>
      </c>
      <c r="G324" s="14" t="s">
        <v>1036</v>
      </c>
    </row>
    <row r="325" spans="1:7" x14ac:dyDescent="0.25">
      <c r="A325" s="12">
        <v>0</v>
      </c>
      <c r="B325" s="13" t="s">
        <v>3</v>
      </c>
      <c r="C325" s="14" t="s">
        <v>548</v>
      </c>
      <c r="E325" s="12">
        <v>-8.9999999999999998E-4</v>
      </c>
      <c r="F325" s="13" t="s">
        <v>140</v>
      </c>
      <c r="G325" s="14" t="s">
        <v>1035</v>
      </c>
    </row>
    <row r="326" spans="1:7" x14ac:dyDescent="0.25">
      <c r="A326" s="12">
        <v>0</v>
      </c>
      <c r="B326" s="13" t="s">
        <v>3</v>
      </c>
      <c r="C326" s="14" t="s">
        <v>549</v>
      </c>
      <c r="E326" s="12">
        <v>-1.6999999999999999E-3</v>
      </c>
      <c r="F326" s="13" t="s">
        <v>695</v>
      </c>
      <c r="G326" s="14" t="s">
        <v>697</v>
      </c>
    </row>
    <row r="327" spans="1:7" x14ac:dyDescent="0.25">
      <c r="A327" s="12">
        <v>0</v>
      </c>
      <c r="B327" s="13" t="s">
        <v>3</v>
      </c>
      <c r="C327" s="14" t="s">
        <v>550</v>
      </c>
      <c r="E327" s="12">
        <v>-5.0000000000000001E-3</v>
      </c>
      <c r="F327" s="13" t="s">
        <v>806</v>
      </c>
      <c r="G327" s="14" t="s">
        <v>807</v>
      </c>
    </row>
    <row r="328" spans="1:7" x14ac:dyDescent="0.25">
      <c r="A328" s="12">
        <v>0</v>
      </c>
      <c r="B328" s="13" t="s">
        <v>3</v>
      </c>
      <c r="C328" s="14" t="s">
        <v>551</v>
      </c>
      <c r="E328" s="12">
        <v>-5.8999999999999999E-3</v>
      </c>
      <c r="F328" s="13" t="s">
        <v>717</v>
      </c>
      <c r="G328" s="14" t="s">
        <v>718</v>
      </c>
    </row>
    <row r="329" spans="1:7" x14ac:dyDescent="0.25">
      <c r="A329" s="12">
        <v>0</v>
      </c>
      <c r="B329" s="13" t="s">
        <v>3</v>
      </c>
      <c r="C329" s="14" t="s">
        <v>552</v>
      </c>
      <c r="E329" s="12">
        <v>-5.8999999999999999E-3</v>
      </c>
      <c r="F329" s="13" t="s">
        <v>806</v>
      </c>
      <c r="G329" s="14" t="s">
        <v>808</v>
      </c>
    </row>
    <row r="330" spans="1:7" x14ac:dyDescent="0.25">
      <c r="A330" s="12">
        <v>0</v>
      </c>
      <c r="B330" s="13" t="s">
        <v>3</v>
      </c>
      <c r="C330" s="14" t="s">
        <v>564</v>
      </c>
      <c r="E330" s="12">
        <v>-6.4999999999999997E-3</v>
      </c>
      <c r="F330" s="13" t="s">
        <v>717</v>
      </c>
      <c r="G330" s="14" t="s">
        <v>719</v>
      </c>
    </row>
    <row r="331" spans="1:7" x14ac:dyDescent="0.25">
      <c r="A331" s="12">
        <v>0</v>
      </c>
      <c r="B331" s="13" t="s">
        <v>3</v>
      </c>
      <c r="C331" s="14" t="s">
        <v>565</v>
      </c>
      <c r="E331" s="12">
        <v>-1.17E-2</v>
      </c>
      <c r="F331" s="13" t="s">
        <v>683</v>
      </c>
      <c r="G331" s="14" t="s">
        <v>1049</v>
      </c>
    </row>
    <row r="332" spans="1:7" x14ac:dyDescent="0.25">
      <c r="A332" s="12">
        <v>0</v>
      </c>
      <c r="B332" s="13" t="s">
        <v>3</v>
      </c>
      <c r="C332" s="14" t="s">
        <v>566</v>
      </c>
      <c r="E332" s="12">
        <v>-1.35E-2</v>
      </c>
      <c r="F332" s="13" t="s">
        <v>683</v>
      </c>
      <c r="G332" s="14" t="s">
        <v>1048</v>
      </c>
    </row>
    <row r="333" spans="1:7" x14ac:dyDescent="0.25">
      <c r="A333" s="12">
        <v>0</v>
      </c>
      <c r="B333" s="13" t="s">
        <v>3</v>
      </c>
      <c r="C333" s="14" t="s">
        <v>622</v>
      </c>
      <c r="E333" s="12">
        <v>-1.52E-2</v>
      </c>
      <c r="F333" s="13" t="s">
        <v>1006</v>
      </c>
      <c r="G333" s="14" t="s">
        <v>1007</v>
      </c>
    </row>
    <row r="334" spans="1:7" x14ac:dyDescent="0.25">
      <c r="A334" s="12">
        <v>0</v>
      </c>
      <c r="B334" s="13" t="s">
        <v>3</v>
      </c>
      <c r="C334" s="14" t="s">
        <v>623</v>
      </c>
      <c r="E334" s="12">
        <v>-1.6299999999999999E-2</v>
      </c>
      <c r="F334" s="13" t="s">
        <v>1006</v>
      </c>
      <c r="G334" s="14" t="s">
        <v>1008</v>
      </c>
    </row>
    <row r="335" spans="1:7" x14ac:dyDescent="0.25">
      <c r="A335" s="12">
        <v>0</v>
      </c>
      <c r="B335" s="13" t="s">
        <v>3</v>
      </c>
      <c r="C335" s="14" t="s">
        <v>624</v>
      </c>
      <c r="E335" s="12">
        <v>-1.8700000000000001E-2</v>
      </c>
      <c r="F335" s="13" t="s">
        <v>456</v>
      </c>
      <c r="G335" s="14" t="s">
        <v>682</v>
      </c>
    </row>
    <row r="336" spans="1:7" x14ac:dyDescent="0.25">
      <c r="A336" s="12">
        <v>0</v>
      </c>
      <c r="B336" s="13" t="s">
        <v>3</v>
      </c>
      <c r="C336" s="14" t="s">
        <v>625</v>
      </c>
      <c r="E336" s="12">
        <v>-2.3800000000000002E-2</v>
      </c>
      <c r="F336" s="13" t="s">
        <v>728</v>
      </c>
      <c r="G336" s="14" t="s">
        <v>729</v>
      </c>
    </row>
    <row r="337" spans="1:7" x14ac:dyDescent="0.25">
      <c r="A337" s="12">
        <v>0</v>
      </c>
      <c r="B337" s="13" t="s">
        <v>3</v>
      </c>
      <c r="C337" s="14" t="s">
        <v>626</v>
      </c>
      <c r="E337" s="12">
        <v>-2.3900000000000001E-2</v>
      </c>
      <c r="F337" s="13" t="s">
        <v>728</v>
      </c>
      <c r="G337" s="14" t="s">
        <v>730</v>
      </c>
    </row>
    <row r="338" spans="1:7" x14ac:dyDescent="0.25">
      <c r="A338" s="12">
        <v>0</v>
      </c>
      <c r="B338" s="13" t="s">
        <v>3</v>
      </c>
      <c r="C338" s="14" t="s">
        <v>627</v>
      </c>
      <c r="E338" s="12">
        <v>-2.6200000000000001E-2</v>
      </c>
      <c r="F338" s="13" t="s">
        <v>483</v>
      </c>
      <c r="G338" s="14" t="s">
        <v>726</v>
      </c>
    </row>
    <row r="339" spans="1:7" x14ac:dyDescent="0.25">
      <c r="A339" s="12">
        <v>0</v>
      </c>
      <c r="B339" s="13" t="s">
        <v>3</v>
      </c>
      <c r="C339" s="14" t="s">
        <v>628</v>
      </c>
      <c r="E339" s="12">
        <v>-2.6599999999999999E-2</v>
      </c>
      <c r="F339" s="13" t="s">
        <v>595</v>
      </c>
      <c r="G339" s="14" t="s">
        <v>835</v>
      </c>
    </row>
    <row r="340" spans="1:7" x14ac:dyDescent="0.25">
      <c r="A340" s="12">
        <v>0</v>
      </c>
      <c r="B340" s="13" t="s">
        <v>3</v>
      </c>
      <c r="C340" s="14" t="s">
        <v>629</v>
      </c>
      <c r="E340" s="12">
        <v>-2.75E-2</v>
      </c>
      <c r="F340" s="13" t="s">
        <v>483</v>
      </c>
      <c r="G340" s="14" t="s">
        <v>727</v>
      </c>
    </row>
    <row r="341" spans="1:7" x14ac:dyDescent="0.25">
      <c r="A341" s="12">
        <v>0</v>
      </c>
      <c r="B341" s="13" t="s">
        <v>3</v>
      </c>
      <c r="C341" s="14" t="s">
        <v>630</v>
      </c>
      <c r="E341" s="12">
        <v>-2.7900000000000001E-2</v>
      </c>
      <c r="F341" s="13" t="s">
        <v>595</v>
      </c>
      <c r="G341" s="14" t="s">
        <v>836</v>
      </c>
    </row>
    <row r="342" spans="1:7" x14ac:dyDescent="0.25">
      <c r="A342" s="12">
        <v>0</v>
      </c>
      <c r="B342" s="13" t="s">
        <v>3</v>
      </c>
      <c r="C342" s="14" t="s">
        <v>631</v>
      </c>
      <c r="E342" s="12">
        <v>-3.0800000000000001E-2</v>
      </c>
      <c r="F342" s="13" t="s">
        <v>790</v>
      </c>
      <c r="G342" s="14" t="s">
        <v>791</v>
      </c>
    </row>
    <row r="343" spans="1:7" x14ac:dyDescent="0.25">
      <c r="A343" s="12">
        <v>0</v>
      </c>
      <c r="B343" s="13" t="s">
        <v>3</v>
      </c>
      <c r="C343" s="14" t="s">
        <v>632</v>
      </c>
      <c r="E343" s="12">
        <v>-3.1699999999999999E-2</v>
      </c>
      <c r="F343" s="13" t="s">
        <v>790</v>
      </c>
      <c r="G343" s="14" t="s">
        <v>792</v>
      </c>
    </row>
    <row r="344" spans="1:7" x14ac:dyDescent="0.25">
      <c r="A344" s="12">
        <v>0</v>
      </c>
      <c r="B344" s="13" t="s">
        <v>3</v>
      </c>
      <c r="C344" s="14" t="s">
        <v>633</v>
      </c>
      <c r="E344" s="12">
        <v>-3.3399999999999999E-2</v>
      </c>
      <c r="F344" s="13" t="s">
        <v>617</v>
      </c>
      <c r="G344" s="14" t="s">
        <v>701</v>
      </c>
    </row>
    <row r="345" spans="1:7" x14ac:dyDescent="0.25">
      <c r="A345" s="12">
        <v>0</v>
      </c>
      <c r="B345" s="13" t="s">
        <v>3</v>
      </c>
      <c r="C345" s="14" t="s">
        <v>634</v>
      </c>
      <c r="E345" s="12">
        <v>-3.4599999999999999E-2</v>
      </c>
      <c r="F345" s="13" t="s">
        <v>617</v>
      </c>
      <c r="G345" s="14" t="s">
        <v>702</v>
      </c>
    </row>
    <row r="346" spans="1:7" x14ac:dyDescent="0.25">
      <c r="A346" s="12">
        <v>0</v>
      </c>
      <c r="B346" s="13" t="s">
        <v>3</v>
      </c>
      <c r="C346" s="14" t="s">
        <v>635</v>
      </c>
      <c r="E346" s="12">
        <v>-3.6999999999999998E-2</v>
      </c>
      <c r="F346" s="13" t="s">
        <v>174</v>
      </c>
      <c r="G346" s="14" t="s">
        <v>824</v>
      </c>
    </row>
    <row r="347" spans="1:7" x14ac:dyDescent="0.25">
      <c r="A347" s="12">
        <v>0</v>
      </c>
      <c r="B347" s="13" t="s">
        <v>3</v>
      </c>
      <c r="C347" s="14" t="s">
        <v>636</v>
      </c>
      <c r="E347" s="12">
        <v>-3.7499999999999999E-2</v>
      </c>
      <c r="F347" s="13" t="s">
        <v>174</v>
      </c>
      <c r="G347" s="14" t="s">
        <v>823</v>
      </c>
    </row>
    <row r="348" spans="1:7" x14ac:dyDescent="0.25">
      <c r="A348" s="12">
        <v>0</v>
      </c>
      <c r="B348" s="13" t="s">
        <v>3</v>
      </c>
      <c r="C348" s="14" t="s">
        <v>637</v>
      </c>
      <c r="E348" s="12">
        <v>-3.7600000000000001E-2</v>
      </c>
      <c r="F348" s="13" t="s">
        <v>837</v>
      </c>
      <c r="G348" s="14" t="s">
        <v>838</v>
      </c>
    </row>
    <row r="349" spans="1:7" x14ac:dyDescent="0.25">
      <c r="A349" s="12">
        <v>0</v>
      </c>
      <c r="B349" s="13" t="s">
        <v>3</v>
      </c>
      <c r="C349" s="14" t="s">
        <v>638</v>
      </c>
      <c r="E349" s="12">
        <v>-3.7900000000000003E-2</v>
      </c>
      <c r="F349" s="13" t="s">
        <v>837</v>
      </c>
      <c r="G349" s="14" t="s">
        <v>839</v>
      </c>
    </row>
    <row r="350" spans="1:7" x14ac:dyDescent="0.25">
      <c r="A350" s="12">
        <v>0</v>
      </c>
      <c r="B350" s="13" t="s">
        <v>3</v>
      </c>
      <c r="C350" s="14" t="s">
        <v>639</v>
      </c>
      <c r="E350" s="12">
        <v>-4.02E-2</v>
      </c>
      <c r="F350" s="13" t="s">
        <v>912</v>
      </c>
      <c r="G350" s="14" t="s">
        <v>913</v>
      </c>
    </row>
    <row r="351" spans="1:7" x14ac:dyDescent="0.25">
      <c r="A351" s="12">
        <v>0</v>
      </c>
      <c r="B351" s="13" t="s">
        <v>3</v>
      </c>
      <c r="C351" s="14" t="s">
        <v>640</v>
      </c>
      <c r="E351" s="12">
        <v>-4.0399999999999998E-2</v>
      </c>
      <c r="F351" s="13" t="s">
        <v>798</v>
      </c>
      <c r="G351" s="14" t="s">
        <v>799</v>
      </c>
    </row>
    <row r="352" spans="1:7" x14ac:dyDescent="0.25">
      <c r="A352" s="12">
        <v>0</v>
      </c>
      <c r="B352" s="13" t="s">
        <v>3</v>
      </c>
      <c r="C352" s="14" t="s">
        <v>641</v>
      </c>
      <c r="E352" s="12">
        <v>-4.0399999999999998E-2</v>
      </c>
      <c r="F352" s="13" t="s">
        <v>912</v>
      </c>
      <c r="G352" s="14" t="s">
        <v>914</v>
      </c>
    </row>
    <row r="353" spans="1:7" x14ac:dyDescent="0.25">
      <c r="A353" s="12">
        <v>0</v>
      </c>
      <c r="B353" s="13" t="s">
        <v>3</v>
      </c>
      <c r="C353" s="14" t="s">
        <v>642</v>
      </c>
      <c r="E353" s="12">
        <v>-4.0899999999999999E-2</v>
      </c>
      <c r="F353" s="13" t="s">
        <v>58</v>
      </c>
      <c r="G353" s="14" t="s">
        <v>910</v>
      </c>
    </row>
    <row r="354" spans="1:7" x14ac:dyDescent="0.25">
      <c r="A354" s="12">
        <v>0</v>
      </c>
      <c r="B354" s="13" t="s">
        <v>3</v>
      </c>
      <c r="C354" s="14" t="s">
        <v>643</v>
      </c>
      <c r="E354" s="12">
        <v>-4.3799999999999999E-2</v>
      </c>
      <c r="F354" s="13" t="s">
        <v>58</v>
      </c>
      <c r="G354" s="14" t="s">
        <v>911</v>
      </c>
    </row>
    <row r="355" spans="1:7" x14ac:dyDescent="0.25">
      <c r="A355" s="12">
        <v>0</v>
      </c>
      <c r="B355" s="13" t="s">
        <v>3</v>
      </c>
      <c r="C355" s="14" t="s">
        <v>644</v>
      </c>
      <c r="E355" s="12">
        <v>-4.4200000000000003E-2</v>
      </c>
      <c r="F355" s="13" t="s">
        <v>798</v>
      </c>
      <c r="G355" s="14" t="s">
        <v>800</v>
      </c>
    </row>
    <row r="356" spans="1:7" x14ac:dyDescent="0.25">
      <c r="A356" s="12">
        <v>0</v>
      </c>
      <c r="B356" s="13" t="s">
        <v>3</v>
      </c>
      <c r="C356" s="14" t="s">
        <v>645</v>
      </c>
      <c r="E356" s="12">
        <v>-4.4699999999999997E-2</v>
      </c>
      <c r="F356" s="13" t="s">
        <v>55</v>
      </c>
      <c r="G356" s="14" t="s">
        <v>811</v>
      </c>
    </row>
    <row r="357" spans="1:7" x14ac:dyDescent="0.25">
      <c r="A357" s="12">
        <v>0</v>
      </c>
      <c r="B357" s="13" t="s">
        <v>3</v>
      </c>
      <c r="C357" s="14" t="s">
        <v>661</v>
      </c>
      <c r="E357" s="12">
        <v>-4.4900000000000002E-2</v>
      </c>
      <c r="F357" s="13" t="s">
        <v>55</v>
      </c>
      <c r="G357" s="14" t="s">
        <v>812</v>
      </c>
    </row>
    <row r="358" spans="1:7" x14ac:dyDescent="0.25">
      <c r="A358" s="12">
        <v>0</v>
      </c>
      <c r="B358" s="13" t="s">
        <v>3</v>
      </c>
      <c r="C358" s="14" t="s">
        <v>679</v>
      </c>
      <c r="E358" s="12">
        <v>-4.5600000000000002E-2</v>
      </c>
      <c r="F358" s="13" t="s">
        <v>1110</v>
      </c>
      <c r="G358" s="14" t="s">
        <v>1113</v>
      </c>
    </row>
    <row r="359" spans="1:7" x14ac:dyDescent="0.25">
      <c r="A359" s="12">
        <v>0</v>
      </c>
      <c r="B359" s="13" t="s">
        <v>3</v>
      </c>
      <c r="C359" s="14" t="s">
        <v>680</v>
      </c>
      <c r="E359" s="12">
        <v>-4.5600000000000002E-2</v>
      </c>
      <c r="F359" s="13" t="s">
        <v>1110</v>
      </c>
      <c r="G359" s="14" t="s">
        <v>1214</v>
      </c>
    </row>
    <row r="360" spans="1:7" x14ac:dyDescent="0.25">
      <c r="A360" s="12">
        <v>-8.0000000000000004E-4</v>
      </c>
      <c r="B360" s="13" t="s">
        <v>140</v>
      </c>
      <c r="C360" s="14" t="s">
        <v>141</v>
      </c>
      <c r="E360" s="12">
        <v>-4.6100000000000002E-2</v>
      </c>
      <c r="F360" s="13" t="s">
        <v>358</v>
      </c>
      <c r="G360" s="14" t="s">
        <v>720</v>
      </c>
    </row>
    <row r="361" spans="1:7" x14ac:dyDescent="0.25">
      <c r="A361" s="12">
        <v>-1.6000000000000001E-3</v>
      </c>
      <c r="B361" s="13" t="s">
        <v>5</v>
      </c>
      <c r="C361" s="14" t="s">
        <v>6</v>
      </c>
      <c r="E361" s="12">
        <v>-4.6300000000000001E-2</v>
      </c>
      <c r="F361" s="13" t="s">
        <v>1110</v>
      </c>
      <c r="G361" s="14" t="s">
        <v>1114</v>
      </c>
    </row>
    <row r="362" spans="1:7" x14ac:dyDescent="0.25">
      <c r="A362" s="12">
        <v>-1.8E-3</v>
      </c>
      <c r="B362" s="13" t="s">
        <v>140</v>
      </c>
      <c r="C362" s="14" t="s">
        <v>142</v>
      </c>
      <c r="E362" s="12">
        <v>-4.6300000000000001E-2</v>
      </c>
      <c r="F362" s="13" t="s">
        <v>1110</v>
      </c>
      <c r="G362" s="14" t="s">
        <v>1215</v>
      </c>
    </row>
    <row r="363" spans="1:7" x14ac:dyDescent="0.25">
      <c r="A363" s="12">
        <v>-2.7000000000000001E-3</v>
      </c>
      <c r="B363" s="13" t="s">
        <v>174</v>
      </c>
      <c r="C363" s="14" t="s">
        <v>399</v>
      </c>
      <c r="E363" s="12">
        <v>-5.4100000000000002E-2</v>
      </c>
      <c r="F363" s="13" t="s">
        <v>806</v>
      </c>
      <c r="G363" s="14" t="s">
        <v>1000</v>
      </c>
    </row>
    <row r="364" spans="1:7" x14ac:dyDescent="0.25">
      <c r="A364" s="12">
        <v>-4.5999999999999999E-3</v>
      </c>
      <c r="B364" s="13" t="s">
        <v>174</v>
      </c>
      <c r="C364" s="14" t="s">
        <v>398</v>
      </c>
      <c r="E364" s="12">
        <v>-5.4899999999999997E-2</v>
      </c>
      <c r="F364" s="13" t="s">
        <v>358</v>
      </c>
      <c r="G364" s="14" t="s">
        <v>721</v>
      </c>
    </row>
    <row r="365" spans="1:7" x14ac:dyDescent="0.25">
      <c r="A365" s="12">
        <v>-5.8999999999999999E-3</v>
      </c>
      <c r="B365" s="13" t="s">
        <v>177</v>
      </c>
      <c r="C365" s="14" t="s">
        <v>178</v>
      </c>
      <c r="E365" s="12">
        <v>-5.4899999999999997E-2</v>
      </c>
      <c r="F365" s="13" t="s">
        <v>806</v>
      </c>
      <c r="G365" s="14" t="s">
        <v>1001</v>
      </c>
    </row>
    <row r="366" spans="1:7" x14ac:dyDescent="0.25">
      <c r="A366" s="12">
        <v>-6.4000000000000003E-3</v>
      </c>
      <c r="B366" s="13" t="s">
        <v>67</v>
      </c>
      <c r="C366" s="14" t="s">
        <v>68</v>
      </c>
      <c r="E366" s="12">
        <v>-5.4899999999999997E-2</v>
      </c>
      <c r="F366" s="13" t="s">
        <v>1135</v>
      </c>
      <c r="G366" s="14" t="s">
        <v>1136</v>
      </c>
    </row>
    <row r="367" spans="1:7" x14ac:dyDescent="0.25">
      <c r="A367" s="12">
        <v>-6.7000000000000002E-3</v>
      </c>
      <c r="B367" s="13" t="s">
        <v>174</v>
      </c>
      <c r="C367" s="14" t="s">
        <v>381</v>
      </c>
      <c r="E367" s="12">
        <v>-5.4899999999999997E-2</v>
      </c>
      <c r="F367" s="13" t="s">
        <v>1135</v>
      </c>
      <c r="G367" s="14" t="s">
        <v>1236</v>
      </c>
    </row>
    <row r="368" spans="1:7" x14ac:dyDescent="0.25">
      <c r="A368" s="12">
        <v>-9.7999999999999997E-3</v>
      </c>
      <c r="B368" s="13" t="s">
        <v>174</v>
      </c>
      <c r="C368" s="14" t="s">
        <v>380</v>
      </c>
      <c r="E368" s="12">
        <v>-5.5199999999999999E-2</v>
      </c>
      <c r="F368" s="13" t="s">
        <v>1135</v>
      </c>
      <c r="G368" s="14" t="s">
        <v>1137</v>
      </c>
    </row>
    <row r="369" spans="1:7" x14ac:dyDescent="0.25">
      <c r="A369" s="12">
        <v>-1.1599999999999999E-2</v>
      </c>
      <c r="B369" s="13" t="s">
        <v>171</v>
      </c>
      <c r="C369" s="14" t="s">
        <v>173</v>
      </c>
      <c r="E369" s="12">
        <v>-5.5199999999999999E-2</v>
      </c>
      <c r="F369" s="13" t="s">
        <v>1135</v>
      </c>
      <c r="G369" s="14" t="s">
        <v>1237</v>
      </c>
    </row>
    <row r="370" spans="1:7" x14ac:dyDescent="0.25">
      <c r="A370" s="12">
        <v>-1.21E-2</v>
      </c>
      <c r="B370" s="13" t="s">
        <v>290</v>
      </c>
      <c r="C370" s="14" t="s">
        <v>292</v>
      </c>
      <c r="E370" s="12">
        <v>-5.7599999999999998E-2</v>
      </c>
      <c r="F370" s="13" t="s">
        <v>483</v>
      </c>
      <c r="G370" s="14" t="s">
        <v>1025</v>
      </c>
    </row>
    <row r="371" spans="1:7" x14ac:dyDescent="0.25">
      <c r="A371" s="12">
        <v>-1.21E-2</v>
      </c>
      <c r="B371" s="13" t="s">
        <v>290</v>
      </c>
      <c r="C371" s="14" t="s">
        <v>397</v>
      </c>
      <c r="E371" s="12">
        <v>-5.8000000000000003E-2</v>
      </c>
      <c r="F371" s="13" t="s">
        <v>483</v>
      </c>
      <c r="G371" s="14" t="s">
        <v>1026</v>
      </c>
    </row>
    <row r="372" spans="1:7" x14ac:dyDescent="0.25">
      <c r="A372" s="12">
        <v>-1.2800000000000001E-2</v>
      </c>
      <c r="B372" s="13" t="s">
        <v>171</v>
      </c>
      <c r="C372" s="14" t="s">
        <v>172</v>
      </c>
      <c r="E372" s="12">
        <v>-5.8799999999999998E-2</v>
      </c>
      <c r="F372" s="13" t="s">
        <v>939</v>
      </c>
      <c r="G372" s="14" t="s">
        <v>1098</v>
      </c>
    </row>
    <row r="373" spans="1:7" x14ac:dyDescent="0.25">
      <c r="A373" s="12">
        <v>-1.35E-2</v>
      </c>
      <c r="B373" s="13" t="s">
        <v>67</v>
      </c>
      <c r="C373" s="14" t="s">
        <v>69</v>
      </c>
      <c r="E373" s="12">
        <v>-5.8799999999999998E-2</v>
      </c>
      <c r="F373" s="13" t="s">
        <v>939</v>
      </c>
      <c r="G373" s="14" t="s">
        <v>1100</v>
      </c>
    </row>
    <row r="374" spans="1:7" x14ac:dyDescent="0.25">
      <c r="A374" s="12">
        <v>-1.4999999999999999E-2</v>
      </c>
      <c r="B374" s="13" t="s">
        <v>290</v>
      </c>
      <c r="C374" s="14" t="s">
        <v>291</v>
      </c>
      <c r="E374" s="12">
        <v>-5.8799999999999998E-2</v>
      </c>
      <c r="F374" s="13" t="s">
        <v>939</v>
      </c>
      <c r="G374" s="14" t="s">
        <v>1102</v>
      </c>
    </row>
    <row r="375" spans="1:7" x14ac:dyDescent="0.25">
      <c r="A375" s="12">
        <v>-1.4999999999999999E-2</v>
      </c>
      <c r="B375" s="13" t="s">
        <v>290</v>
      </c>
      <c r="C375" s="14" t="s">
        <v>396</v>
      </c>
      <c r="E375" s="12">
        <v>-5.8799999999999998E-2</v>
      </c>
      <c r="F375" s="13" t="s">
        <v>939</v>
      </c>
      <c r="G375" s="14" t="s">
        <v>1115</v>
      </c>
    </row>
    <row r="376" spans="1:7" x14ac:dyDescent="0.25">
      <c r="A376" s="12">
        <v>-1.7999999999999999E-2</v>
      </c>
      <c r="B376" s="13" t="s">
        <v>489</v>
      </c>
      <c r="C376" s="14" t="s">
        <v>491</v>
      </c>
      <c r="E376" s="12">
        <v>-5.8799999999999998E-2</v>
      </c>
      <c r="F376" s="13" t="s">
        <v>939</v>
      </c>
      <c r="G376" s="14" t="s">
        <v>1200</v>
      </c>
    </row>
    <row r="377" spans="1:7" x14ac:dyDescent="0.25">
      <c r="A377" s="12">
        <v>-1.8499999999999999E-2</v>
      </c>
      <c r="B377" s="13" t="s">
        <v>489</v>
      </c>
      <c r="C377" s="14" t="s">
        <v>490</v>
      </c>
      <c r="E377" s="12">
        <v>-5.8799999999999998E-2</v>
      </c>
      <c r="F377" s="13" t="s">
        <v>939</v>
      </c>
      <c r="G377" s="14" t="s">
        <v>1202</v>
      </c>
    </row>
    <row r="378" spans="1:7" x14ac:dyDescent="0.25">
      <c r="A378" s="12">
        <v>-2.1000000000000001E-2</v>
      </c>
      <c r="B378" s="13" t="s">
        <v>143</v>
      </c>
      <c r="C378" s="14" t="s">
        <v>156</v>
      </c>
      <c r="E378" s="12">
        <v>-5.8799999999999998E-2</v>
      </c>
      <c r="F378" s="13" t="s">
        <v>939</v>
      </c>
      <c r="G378" s="14" t="s">
        <v>1204</v>
      </c>
    </row>
    <row r="379" spans="1:7" x14ac:dyDescent="0.25">
      <c r="A379" s="12">
        <v>-2.1899999999999999E-2</v>
      </c>
      <c r="B379" s="13" t="s">
        <v>263</v>
      </c>
      <c r="C379" s="14" t="s">
        <v>265</v>
      </c>
      <c r="E379" s="12">
        <v>-5.8799999999999998E-2</v>
      </c>
      <c r="F379" s="13" t="s">
        <v>939</v>
      </c>
      <c r="G379" s="14" t="s">
        <v>1216</v>
      </c>
    </row>
    <row r="380" spans="1:7" x14ac:dyDescent="0.25">
      <c r="A380" s="12">
        <v>-2.2800000000000001E-2</v>
      </c>
      <c r="B380" s="13" t="s">
        <v>405</v>
      </c>
      <c r="C380" s="14" t="s">
        <v>406</v>
      </c>
      <c r="E380" s="12">
        <v>-5.9700000000000003E-2</v>
      </c>
      <c r="F380" s="13" t="s">
        <v>939</v>
      </c>
      <c r="G380" s="14" t="s">
        <v>1099</v>
      </c>
    </row>
    <row r="381" spans="1:7" x14ac:dyDescent="0.25">
      <c r="A381" s="12">
        <v>-2.3099999999999999E-2</v>
      </c>
      <c r="B381" s="13" t="s">
        <v>405</v>
      </c>
      <c r="C381" s="14" t="s">
        <v>407</v>
      </c>
      <c r="E381" s="12">
        <v>-5.9700000000000003E-2</v>
      </c>
      <c r="F381" s="13" t="s">
        <v>939</v>
      </c>
      <c r="G381" s="14" t="s">
        <v>1101</v>
      </c>
    </row>
    <row r="382" spans="1:7" x14ac:dyDescent="0.25">
      <c r="A382" s="12">
        <v>-2.3300000000000001E-2</v>
      </c>
      <c r="B382" s="13" t="s">
        <v>263</v>
      </c>
      <c r="C382" s="14" t="s">
        <v>264</v>
      </c>
      <c r="E382" s="12">
        <v>-5.9700000000000003E-2</v>
      </c>
      <c r="F382" s="13" t="s">
        <v>939</v>
      </c>
      <c r="G382" s="14" t="s">
        <v>1103</v>
      </c>
    </row>
    <row r="383" spans="1:7" x14ac:dyDescent="0.25">
      <c r="A383" s="12">
        <v>-2.4799999999999999E-2</v>
      </c>
      <c r="B383" s="13" t="s">
        <v>143</v>
      </c>
      <c r="C383" s="14" t="s">
        <v>155</v>
      </c>
      <c r="E383" s="12">
        <v>-5.9700000000000003E-2</v>
      </c>
      <c r="F383" s="13" t="s">
        <v>939</v>
      </c>
      <c r="G383" s="14" t="s">
        <v>1116</v>
      </c>
    </row>
    <row r="384" spans="1:7" x14ac:dyDescent="0.25">
      <c r="A384" s="12">
        <v>-2.6700000000000002E-2</v>
      </c>
      <c r="B384" s="13" t="s">
        <v>180</v>
      </c>
      <c r="C384" s="14" t="s">
        <v>269</v>
      </c>
      <c r="E384" s="12">
        <v>-5.9700000000000003E-2</v>
      </c>
      <c r="F384" s="13" t="s">
        <v>939</v>
      </c>
      <c r="G384" s="14" t="s">
        <v>1201</v>
      </c>
    </row>
    <row r="385" spans="1:7" x14ac:dyDescent="0.25">
      <c r="A385" s="12">
        <v>-2.6700000000000002E-2</v>
      </c>
      <c r="B385" s="13" t="s">
        <v>180</v>
      </c>
      <c r="C385" s="14" t="s">
        <v>270</v>
      </c>
      <c r="E385" s="12">
        <v>-5.9700000000000003E-2</v>
      </c>
      <c r="F385" s="13" t="s">
        <v>939</v>
      </c>
      <c r="G385" s="14" t="s">
        <v>1203</v>
      </c>
    </row>
    <row r="386" spans="1:7" x14ac:dyDescent="0.25">
      <c r="A386" s="12">
        <v>-2.93E-2</v>
      </c>
      <c r="B386" s="13" t="s">
        <v>275</v>
      </c>
      <c r="C386" s="14" t="s">
        <v>374</v>
      </c>
      <c r="E386" s="12">
        <v>-5.9700000000000003E-2</v>
      </c>
      <c r="F386" s="13" t="s">
        <v>939</v>
      </c>
      <c r="G386" s="14" t="s">
        <v>1205</v>
      </c>
    </row>
    <row r="387" spans="1:7" x14ac:dyDescent="0.25">
      <c r="A387" s="12">
        <v>-3.04E-2</v>
      </c>
      <c r="B387" s="13" t="s">
        <v>275</v>
      </c>
      <c r="C387" s="14" t="s">
        <v>373</v>
      </c>
      <c r="E387" s="12">
        <v>-5.9700000000000003E-2</v>
      </c>
      <c r="F387" s="13" t="s">
        <v>939</v>
      </c>
      <c r="G387" s="14" t="s">
        <v>1217</v>
      </c>
    </row>
    <row r="388" spans="1:7" x14ac:dyDescent="0.25">
      <c r="A388" s="12">
        <v>-3.4200000000000001E-2</v>
      </c>
      <c r="B388" s="13" t="s">
        <v>23</v>
      </c>
      <c r="C388" s="14" t="s">
        <v>24</v>
      </c>
      <c r="E388" s="12">
        <v>-6.2E-2</v>
      </c>
      <c r="F388" s="13" t="s">
        <v>806</v>
      </c>
      <c r="G388" s="14" t="s">
        <v>1017</v>
      </c>
    </row>
    <row r="389" spans="1:7" x14ac:dyDescent="0.25">
      <c r="A389" s="12">
        <v>-3.5499999999999997E-2</v>
      </c>
      <c r="B389" s="13" t="s">
        <v>23</v>
      </c>
      <c r="C389" s="14" t="s">
        <v>25</v>
      </c>
      <c r="E389" s="12">
        <v>-6.2899999999999998E-2</v>
      </c>
      <c r="F389" s="13" t="s">
        <v>806</v>
      </c>
      <c r="G389" s="14" t="s">
        <v>1018</v>
      </c>
    </row>
    <row r="390" spans="1:7" x14ac:dyDescent="0.25">
      <c r="A390" s="12">
        <v>-3.6999999999999998E-2</v>
      </c>
      <c r="B390" s="13" t="s">
        <v>246</v>
      </c>
      <c r="C390" s="14" t="s">
        <v>248</v>
      </c>
      <c r="E390" s="12">
        <v>-6.3700000000000007E-2</v>
      </c>
      <c r="F390" s="13" t="s">
        <v>1272</v>
      </c>
      <c r="G390" s="14" t="s">
        <v>1294</v>
      </c>
    </row>
    <row r="391" spans="1:7" x14ac:dyDescent="0.25">
      <c r="A391" s="12">
        <v>-3.7999999999999999E-2</v>
      </c>
      <c r="B391" s="13" t="s">
        <v>246</v>
      </c>
      <c r="C391" s="14" t="s">
        <v>247</v>
      </c>
      <c r="E391" s="12">
        <v>-6.5500000000000003E-2</v>
      </c>
      <c r="F391" s="13" t="s">
        <v>939</v>
      </c>
      <c r="G391" s="14" t="s">
        <v>1218</v>
      </c>
    </row>
    <row r="392" spans="1:7" x14ac:dyDescent="0.25">
      <c r="A392" s="12">
        <v>-3.85E-2</v>
      </c>
      <c r="B392" s="13" t="s">
        <v>402</v>
      </c>
      <c r="C392" s="14" t="s">
        <v>404</v>
      </c>
      <c r="E392" s="12">
        <v>-6.6500000000000004E-2</v>
      </c>
      <c r="F392" s="13" t="s">
        <v>939</v>
      </c>
      <c r="G392" s="14" t="s">
        <v>1219</v>
      </c>
    </row>
    <row r="393" spans="1:7" x14ac:dyDescent="0.25">
      <c r="A393" s="12">
        <v>-4.0099999999999997E-2</v>
      </c>
      <c r="B393" s="13" t="s">
        <v>402</v>
      </c>
      <c r="C393" s="14" t="s">
        <v>403</v>
      </c>
      <c r="E393" s="12">
        <v>-6.8599999999999994E-2</v>
      </c>
      <c r="F393" s="13" t="s">
        <v>1041</v>
      </c>
      <c r="G393" s="14" t="s">
        <v>1042</v>
      </c>
    </row>
    <row r="394" spans="1:7" x14ac:dyDescent="0.25">
      <c r="A394" s="12">
        <v>-4.3799999999999999E-2</v>
      </c>
      <c r="B394" s="13" t="s">
        <v>5</v>
      </c>
      <c r="C394" s="14" t="s">
        <v>245</v>
      </c>
      <c r="E394" s="12">
        <v>-6.9099999999999995E-2</v>
      </c>
      <c r="F394" s="13" t="s">
        <v>1041</v>
      </c>
      <c r="G394" s="14" t="s">
        <v>1043</v>
      </c>
    </row>
    <row r="395" spans="1:7" x14ac:dyDescent="0.25">
      <c r="A395" s="12">
        <v>-4.53E-2</v>
      </c>
      <c r="B395" s="13" t="s">
        <v>5</v>
      </c>
      <c r="C395" s="14" t="s">
        <v>244</v>
      </c>
      <c r="E395" s="12">
        <v>-7.3800000000000004E-2</v>
      </c>
      <c r="F395" s="13" t="s">
        <v>912</v>
      </c>
      <c r="G395" s="14" t="s">
        <v>1013</v>
      </c>
    </row>
    <row r="396" spans="1:7" x14ac:dyDescent="0.25">
      <c r="A396" s="12">
        <v>-4.8899999999999999E-2</v>
      </c>
      <c r="B396" s="13" t="s">
        <v>263</v>
      </c>
      <c r="C396" s="14" t="s">
        <v>497</v>
      </c>
      <c r="E396" s="12">
        <v>-7.4399999999999994E-2</v>
      </c>
      <c r="F396" s="13" t="s">
        <v>912</v>
      </c>
      <c r="G396" s="14" t="s">
        <v>1014</v>
      </c>
    </row>
    <row r="397" spans="1:7" x14ac:dyDescent="0.25">
      <c r="A397" s="12">
        <v>-4.9099999999999998E-2</v>
      </c>
      <c r="B397" s="13" t="s">
        <v>263</v>
      </c>
      <c r="C397" s="14" t="s">
        <v>498</v>
      </c>
      <c r="E397" s="12">
        <v>-8.6900000000000005E-2</v>
      </c>
      <c r="F397" s="13" t="s">
        <v>915</v>
      </c>
      <c r="G397" s="14" t="s">
        <v>916</v>
      </c>
    </row>
    <row r="398" spans="1:7" x14ac:dyDescent="0.25">
      <c r="A398" s="12">
        <v>-5.0099999999999999E-2</v>
      </c>
      <c r="B398" s="13" t="s">
        <v>511</v>
      </c>
      <c r="C398" s="14" t="s">
        <v>513</v>
      </c>
      <c r="E398" s="12">
        <v>-8.7300000000000003E-2</v>
      </c>
      <c r="F398" s="13" t="s">
        <v>1289</v>
      </c>
      <c r="G398" s="14" t="s">
        <v>1290</v>
      </c>
    </row>
    <row r="399" spans="1:7" x14ac:dyDescent="0.25">
      <c r="A399" s="12">
        <v>-5.0299999999999997E-2</v>
      </c>
      <c r="B399" s="13" t="s">
        <v>38</v>
      </c>
      <c r="C399" s="14" t="s">
        <v>39</v>
      </c>
      <c r="E399" s="12">
        <v>-8.7599999999999997E-2</v>
      </c>
      <c r="F399" s="13" t="s">
        <v>915</v>
      </c>
      <c r="G399" s="14" t="s">
        <v>917</v>
      </c>
    </row>
    <row r="400" spans="1:7" x14ac:dyDescent="0.25">
      <c r="A400" s="12">
        <v>-5.0500000000000003E-2</v>
      </c>
      <c r="B400" s="13" t="s">
        <v>511</v>
      </c>
      <c r="C400" s="14" t="s">
        <v>512</v>
      </c>
      <c r="E400" s="12">
        <v>-8.9499999999999996E-2</v>
      </c>
      <c r="F400" s="13" t="s">
        <v>1272</v>
      </c>
      <c r="G400" s="14" t="s">
        <v>1273</v>
      </c>
    </row>
    <row r="401" spans="1:7" x14ac:dyDescent="0.25">
      <c r="A401" s="12">
        <v>-5.0999999999999997E-2</v>
      </c>
      <c r="B401" s="13" t="s">
        <v>277</v>
      </c>
      <c r="C401" s="14" t="s">
        <v>357</v>
      </c>
      <c r="E401" s="12">
        <v>-9.0200000000000002E-2</v>
      </c>
      <c r="F401" s="13" t="s">
        <v>698</v>
      </c>
      <c r="G401" s="14" t="s">
        <v>901</v>
      </c>
    </row>
    <row r="402" spans="1:7" x14ac:dyDescent="0.25">
      <c r="A402" s="12">
        <v>-5.21E-2</v>
      </c>
      <c r="B402" s="13" t="s">
        <v>186</v>
      </c>
      <c r="C402" s="14" t="s">
        <v>188</v>
      </c>
      <c r="E402" s="12">
        <v>-9.1300000000000006E-2</v>
      </c>
      <c r="F402" s="13" t="s">
        <v>698</v>
      </c>
      <c r="G402" s="14" t="s">
        <v>902</v>
      </c>
    </row>
    <row r="403" spans="1:7" x14ac:dyDescent="0.25">
      <c r="A403" s="12">
        <v>-5.2400000000000002E-2</v>
      </c>
      <c r="B403" s="13" t="s">
        <v>277</v>
      </c>
      <c r="C403" s="14" t="s">
        <v>356</v>
      </c>
      <c r="E403" s="12">
        <v>-9.2499999999999999E-2</v>
      </c>
      <c r="F403" s="13" t="s">
        <v>898</v>
      </c>
      <c r="G403" s="14" t="s">
        <v>899</v>
      </c>
    </row>
    <row r="404" spans="1:7" x14ac:dyDescent="0.25">
      <c r="A404" s="12">
        <v>-5.2999999999999999E-2</v>
      </c>
      <c r="B404" s="13" t="s">
        <v>38</v>
      </c>
      <c r="C404" s="14" t="s">
        <v>40</v>
      </c>
      <c r="E404" s="12">
        <v>-9.3399999999999997E-2</v>
      </c>
      <c r="F404" s="13" t="s">
        <v>898</v>
      </c>
      <c r="G404" s="14" t="s">
        <v>900</v>
      </c>
    </row>
    <row r="405" spans="1:7" x14ac:dyDescent="0.25">
      <c r="A405" s="12">
        <v>-6.0199999999999997E-2</v>
      </c>
      <c r="B405" s="13" t="s">
        <v>494</v>
      </c>
      <c r="C405" s="14" t="s">
        <v>495</v>
      </c>
      <c r="E405" s="12">
        <v>-9.5000000000000001E-2</v>
      </c>
      <c r="F405" s="13" t="s">
        <v>462</v>
      </c>
      <c r="G405" s="14" t="s">
        <v>922</v>
      </c>
    </row>
    <row r="406" spans="1:7" x14ac:dyDescent="0.25">
      <c r="A406" s="12">
        <v>-6.0499999999999998E-2</v>
      </c>
      <c r="B406" s="13" t="s">
        <v>494</v>
      </c>
      <c r="C406" s="14" t="s">
        <v>496</v>
      </c>
      <c r="E406" s="12">
        <v>-9.5500000000000002E-2</v>
      </c>
      <c r="F406" s="13" t="s">
        <v>462</v>
      </c>
      <c r="G406" s="14" t="s">
        <v>923</v>
      </c>
    </row>
    <row r="407" spans="1:7" x14ac:dyDescent="0.25">
      <c r="A407" s="12">
        <v>-6.13E-2</v>
      </c>
      <c r="B407" s="13" t="s">
        <v>55</v>
      </c>
      <c r="C407" s="14" t="s">
        <v>56</v>
      </c>
      <c r="E407" s="12">
        <v>-9.5799999999999996E-2</v>
      </c>
      <c r="F407" s="13" t="s">
        <v>712</v>
      </c>
      <c r="G407" s="14" t="s">
        <v>713</v>
      </c>
    </row>
    <row r="408" spans="1:7" x14ac:dyDescent="0.25">
      <c r="A408" s="12">
        <v>-6.1400000000000003E-2</v>
      </c>
      <c r="B408" s="13" t="s">
        <v>124</v>
      </c>
      <c r="C408" s="14" t="s">
        <v>387</v>
      </c>
      <c r="E408" s="12">
        <v>-9.6000000000000002E-2</v>
      </c>
      <c r="F408" s="13" t="s">
        <v>939</v>
      </c>
      <c r="G408" s="14" t="s">
        <v>1206</v>
      </c>
    </row>
    <row r="409" spans="1:7" x14ac:dyDescent="0.25">
      <c r="A409" s="12">
        <v>-6.1699999999999998E-2</v>
      </c>
      <c r="B409" s="13" t="s">
        <v>186</v>
      </c>
      <c r="C409" s="14" t="s">
        <v>187</v>
      </c>
      <c r="E409" s="12">
        <v>-9.6000000000000002E-2</v>
      </c>
      <c r="F409" s="13" t="s">
        <v>939</v>
      </c>
      <c r="G409" s="14" t="s">
        <v>1220</v>
      </c>
    </row>
    <row r="410" spans="1:7" x14ac:dyDescent="0.25">
      <c r="A410" s="12">
        <v>-6.2E-2</v>
      </c>
      <c r="B410" s="13" t="s">
        <v>55</v>
      </c>
      <c r="C410" s="14" t="s">
        <v>57</v>
      </c>
      <c r="E410" s="12">
        <v>-9.6799999999999997E-2</v>
      </c>
      <c r="F410" s="13" t="s">
        <v>712</v>
      </c>
      <c r="G410" s="14" t="s">
        <v>714</v>
      </c>
    </row>
    <row r="411" spans="1:7" x14ac:dyDescent="0.25">
      <c r="A411" s="12">
        <v>-6.3200000000000006E-2</v>
      </c>
      <c r="B411" s="13" t="s">
        <v>26</v>
      </c>
      <c r="C411" s="14" t="s">
        <v>27</v>
      </c>
      <c r="E411" s="12">
        <v>-9.74E-2</v>
      </c>
      <c r="F411" s="13" t="s">
        <v>939</v>
      </c>
      <c r="G411" s="14" t="s">
        <v>1207</v>
      </c>
    </row>
    <row r="412" spans="1:7" x14ac:dyDescent="0.25">
      <c r="A412" s="12">
        <v>-6.3200000000000006E-2</v>
      </c>
      <c r="B412" s="13" t="s">
        <v>124</v>
      </c>
      <c r="C412" s="14" t="s">
        <v>388</v>
      </c>
      <c r="E412" s="12">
        <v>-9.74E-2</v>
      </c>
      <c r="F412" s="13" t="s">
        <v>939</v>
      </c>
      <c r="G412" s="14" t="s">
        <v>1221</v>
      </c>
    </row>
    <row r="413" spans="1:7" x14ac:dyDescent="0.25">
      <c r="A413" s="12">
        <v>-6.5199999999999994E-2</v>
      </c>
      <c r="B413" s="13" t="s">
        <v>26</v>
      </c>
      <c r="C413" s="14" t="s">
        <v>28</v>
      </c>
      <c r="E413" s="12">
        <v>-0.10009999999999999</v>
      </c>
      <c r="F413" s="13" t="s">
        <v>898</v>
      </c>
      <c r="G413" s="14" t="s">
        <v>918</v>
      </c>
    </row>
    <row r="414" spans="1:7" x14ac:dyDescent="0.25">
      <c r="A414" s="12">
        <v>-6.5799999999999997E-2</v>
      </c>
      <c r="B414" s="13" t="s">
        <v>486</v>
      </c>
      <c r="C414" s="14" t="s">
        <v>487</v>
      </c>
      <c r="E414" s="12">
        <v>-0.10100000000000001</v>
      </c>
      <c r="F414" s="13" t="s">
        <v>898</v>
      </c>
      <c r="G414" s="14" t="s">
        <v>919</v>
      </c>
    </row>
    <row r="415" spans="1:7" x14ac:dyDescent="0.25">
      <c r="A415" s="12">
        <v>-6.6299999999999998E-2</v>
      </c>
      <c r="B415" s="13" t="s">
        <v>486</v>
      </c>
      <c r="C415" s="14" t="s">
        <v>488</v>
      </c>
      <c r="E415" s="12">
        <v>-0.1014</v>
      </c>
      <c r="F415" s="13" t="s">
        <v>606</v>
      </c>
      <c r="G415" s="14" t="s">
        <v>815</v>
      </c>
    </row>
    <row r="416" spans="1:7" x14ac:dyDescent="0.25">
      <c r="A416" s="12">
        <v>-6.6400000000000001E-2</v>
      </c>
      <c r="B416" s="13" t="s">
        <v>505</v>
      </c>
      <c r="C416" s="14" t="s">
        <v>506</v>
      </c>
      <c r="E416" s="12">
        <v>-0.10150000000000001</v>
      </c>
      <c r="F416" s="13" t="s">
        <v>695</v>
      </c>
      <c r="G416" s="14" t="s">
        <v>1222</v>
      </c>
    </row>
    <row r="417" spans="1:7" x14ac:dyDescent="0.25">
      <c r="A417" s="12">
        <v>-6.6900000000000001E-2</v>
      </c>
      <c r="B417" s="13" t="s">
        <v>505</v>
      </c>
      <c r="C417" s="14" t="s">
        <v>507</v>
      </c>
      <c r="E417" s="12">
        <v>-0.1031</v>
      </c>
      <c r="F417" s="13" t="s">
        <v>695</v>
      </c>
      <c r="G417" s="14" t="s">
        <v>1223</v>
      </c>
    </row>
    <row r="418" spans="1:7" x14ac:dyDescent="0.25">
      <c r="A418" s="12">
        <v>-6.7299999999999999E-2</v>
      </c>
      <c r="B418" s="13" t="s">
        <v>29</v>
      </c>
      <c r="C418" s="14" t="s">
        <v>30</v>
      </c>
      <c r="E418" s="12">
        <v>-0.1038</v>
      </c>
      <c r="F418" s="13" t="s">
        <v>1135</v>
      </c>
      <c r="G418" s="14" t="s">
        <v>1138</v>
      </c>
    </row>
    <row r="419" spans="1:7" x14ac:dyDescent="0.25">
      <c r="A419" s="12">
        <v>-6.7900000000000002E-2</v>
      </c>
      <c r="B419" s="13" t="s">
        <v>483</v>
      </c>
      <c r="C419" s="14" t="s">
        <v>484</v>
      </c>
      <c r="E419" s="12">
        <v>-0.1038</v>
      </c>
      <c r="F419" s="13" t="s">
        <v>1135</v>
      </c>
      <c r="G419" s="14" t="s">
        <v>1238</v>
      </c>
    </row>
    <row r="420" spans="1:7" x14ac:dyDescent="0.25">
      <c r="A420" s="12">
        <v>-6.7900000000000002E-2</v>
      </c>
      <c r="B420" s="13" t="s">
        <v>483</v>
      </c>
      <c r="C420" s="14" t="s">
        <v>499</v>
      </c>
      <c r="E420" s="12">
        <v>-0.1042</v>
      </c>
      <c r="F420" s="13" t="s">
        <v>1291</v>
      </c>
      <c r="G420" s="14" t="s">
        <v>1292</v>
      </c>
    </row>
    <row r="421" spans="1:7" x14ac:dyDescent="0.25">
      <c r="A421" s="12">
        <v>-6.7900000000000002E-2</v>
      </c>
      <c r="B421" s="13" t="s">
        <v>483</v>
      </c>
      <c r="C421" s="14" t="s">
        <v>501</v>
      </c>
      <c r="E421" s="12">
        <v>-0.10440000000000001</v>
      </c>
      <c r="F421" s="13" t="s">
        <v>1135</v>
      </c>
      <c r="G421" s="14" t="s">
        <v>1139</v>
      </c>
    </row>
    <row r="422" spans="1:7" x14ac:dyDescent="0.25">
      <c r="A422" s="12">
        <v>-6.7900000000000002E-2</v>
      </c>
      <c r="B422" s="13" t="s">
        <v>483</v>
      </c>
      <c r="C422" s="14" t="s">
        <v>503</v>
      </c>
      <c r="E422" s="12">
        <v>-0.10440000000000001</v>
      </c>
      <c r="F422" s="13" t="s">
        <v>1135</v>
      </c>
      <c r="G422" s="14" t="s">
        <v>1239</v>
      </c>
    </row>
    <row r="423" spans="1:7" x14ac:dyDescent="0.25">
      <c r="A423" s="12">
        <v>-6.8000000000000005E-2</v>
      </c>
      <c r="B423" s="13" t="s">
        <v>29</v>
      </c>
      <c r="C423" s="14" t="s">
        <v>31</v>
      </c>
      <c r="E423" s="12">
        <v>-0.10580000000000001</v>
      </c>
      <c r="F423" s="13" t="s">
        <v>912</v>
      </c>
      <c r="G423" s="14" t="s">
        <v>1123</v>
      </c>
    </row>
    <row r="424" spans="1:7" x14ac:dyDescent="0.25">
      <c r="A424" s="12">
        <v>-6.83E-2</v>
      </c>
      <c r="B424" s="13" t="s">
        <v>483</v>
      </c>
      <c r="C424" s="14" t="s">
        <v>485</v>
      </c>
      <c r="E424" s="12">
        <v>-0.10580000000000001</v>
      </c>
      <c r="F424" s="13" t="s">
        <v>912</v>
      </c>
      <c r="G424" s="14" t="s">
        <v>1125</v>
      </c>
    </row>
    <row r="425" spans="1:7" x14ac:dyDescent="0.25">
      <c r="A425" s="12">
        <v>-6.83E-2</v>
      </c>
      <c r="B425" s="13" t="s">
        <v>483</v>
      </c>
      <c r="C425" s="14" t="s">
        <v>500</v>
      </c>
      <c r="E425" s="12">
        <v>-0.10580000000000001</v>
      </c>
      <c r="F425" s="13" t="s">
        <v>912</v>
      </c>
      <c r="G425" s="14" t="s">
        <v>1127</v>
      </c>
    </row>
    <row r="426" spans="1:7" x14ac:dyDescent="0.25">
      <c r="A426" s="12">
        <v>-6.83E-2</v>
      </c>
      <c r="B426" s="13" t="s">
        <v>483</v>
      </c>
      <c r="C426" s="14" t="s">
        <v>502</v>
      </c>
      <c r="E426" s="12">
        <v>-0.10580000000000001</v>
      </c>
      <c r="F426" s="13" t="s">
        <v>912</v>
      </c>
      <c r="G426" s="14" t="s">
        <v>1140</v>
      </c>
    </row>
    <row r="427" spans="1:7" x14ac:dyDescent="0.25">
      <c r="A427" s="12">
        <v>-6.83E-2</v>
      </c>
      <c r="B427" s="13" t="s">
        <v>483</v>
      </c>
      <c r="C427" s="14" t="s">
        <v>504</v>
      </c>
      <c r="E427" s="12">
        <v>-0.10580000000000001</v>
      </c>
      <c r="F427" s="13" t="s">
        <v>912</v>
      </c>
      <c r="G427" s="14" t="s">
        <v>1224</v>
      </c>
    </row>
    <row r="428" spans="1:7" x14ac:dyDescent="0.25">
      <c r="A428" s="12">
        <v>-7.1099999999999997E-2</v>
      </c>
      <c r="B428" s="13" t="s">
        <v>61</v>
      </c>
      <c r="C428" s="14" t="s">
        <v>62</v>
      </c>
      <c r="E428" s="12">
        <v>-0.10580000000000001</v>
      </c>
      <c r="F428" s="13" t="s">
        <v>912</v>
      </c>
      <c r="G428" s="14" t="s">
        <v>1226</v>
      </c>
    </row>
    <row r="429" spans="1:7" x14ac:dyDescent="0.25">
      <c r="A429" s="12">
        <v>-7.22E-2</v>
      </c>
      <c r="B429" s="13" t="s">
        <v>58</v>
      </c>
      <c r="C429" s="14" t="s">
        <v>59</v>
      </c>
      <c r="E429" s="12">
        <v>-0.10580000000000001</v>
      </c>
      <c r="F429" s="13" t="s">
        <v>912</v>
      </c>
      <c r="G429" s="14" t="s">
        <v>1228</v>
      </c>
    </row>
    <row r="430" spans="1:7" x14ac:dyDescent="0.25">
      <c r="A430" s="12">
        <v>-7.2800000000000004E-2</v>
      </c>
      <c r="B430" s="13" t="s">
        <v>667</v>
      </c>
      <c r="C430" s="14" t="s">
        <v>669</v>
      </c>
      <c r="E430" s="12">
        <v>-0.10580000000000001</v>
      </c>
      <c r="F430" s="13" t="s">
        <v>912</v>
      </c>
      <c r="G430" s="14" t="s">
        <v>1240</v>
      </c>
    </row>
    <row r="431" spans="1:7" x14ac:dyDescent="0.25">
      <c r="A431" s="12">
        <v>-7.4200000000000002E-2</v>
      </c>
      <c r="B431" s="13" t="s">
        <v>240</v>
      </c>
      <c r="C431" s="14" t="s">
        <v>492</v>
      </c>
      <c r="E431" s="12">
        <v>-0.1065</v>
      </c>
      <c r="F431" s="13" t="s">
        <v>912</v>
      </c>
      <c r="G431" s="14" t="s">
        <v>1124</v>
      </c>
    </row>
    <row r="432" spans="1:7" x14ac:dyDescent="0.25">
      <c r="A432" s="12">
        <v>-7.4700000000000003E-2</v>
      </c>
      <c r="B432" s="13" t="s">
        <v>61</v>
      </c>
      <c r="C432" s="14" t="s">
        <v>63</v>
      </c>
      <c r="E432" s="12">
        <v>-0.1065</v>
      </c>
      <c r="F432" s="13" t="s">
        <v>912</v>
      </c>
      <c r="G432" s="14" t="s">
        <v>1126</v>
      </c>
    </row>
    <row r="433" spans="1:7" x14ac:dyDescent="0.25">
      <c r="A433" s="12">
        <v>-7.4800000000000005E-2</v>
      </c>
      <c r="B433" s="13" t="s">
        <v>240</v>
      </c>
      <c r="C433" s="14" t="s">
        <v>493</v>
      </c>
      <c r="E433" s="12">
        <v>-0.1065</v>
      </c>
      <c r="F433" s="13" t="s">
        <v>912</v>
      </c>
      <c r="G433" s="14" t="s">
        <v>1128</v>
      </c>
    </row>
    <row r="434" spans="1:7" x14ac:dyDescent="0.25">
      <c r="A434" s="12">
        <v>-7.5200000000000003E-2</v>
      </c>
      <c r="B434" s="13" t="s">
        <v>58</v>
      </c>
      <c r="C434" s="14" t="s">
        <v>60</v>
      </c>
      <c r="E434" s="12">
        <v>-0.1065</v>
      </c>
      <c r="F434" s="13" t="s">
        <v>912</v>
      </c>
      <c r="G434" s="14" t="s">
        <v>1141</v>
      </c>
    </row>
    <row r="435" spans="1:7" x14ac:dyDescent="0.25">
      <c r="A435" s="12">
        <v>-7.5600000000000001E-2</v>
      </c>
      <c r="B435" s="13" t="s">
        <v>556</v>
      </c>
      <c r="C435" s="14" t="s">
        <v>558</v>
      </c>
      <c r="E435" s="12">
        <v>-0.1065</v>
      </c>
      <c r="F435" s="13" t="s">
        <v>912</v>
      </c>
      <c r="G435" s="14" t="s">
        <v>1225</v>
      </c>
    </row>
    <row r="436" spans="1:7" x14ac:dyDescent="0.25">
      <c r="A436" s="12">
        <v>-7.7799999999999994E-2</v>
      </c>
      <c r="B436" s="13" t="s">
        <v>140</v>
      </c>
      <c r="C436" s="14" t="s">
        <v>372</v>
      </c>
      <c r="E436" s="12">
        <v>-0.1065</v>
      </c>
      <c r="F436" s="13" t="s">
        <v>912</v>
      </c>
      <c r="G436" s="14" t="s">
        <v>1227</v>
      </c>
    </row>
    <row r="437" spans="1:7" x14ac:dyDescent="0.25">
      <c r="A437" s="12">
        <v>-7.8200000000000006E-2</v>
      </c>
      <c r="B437" s="13" t="s">
        <v>140</v>
      </c>
      <c r="C437" s="14" t="s">
        <v>371</v>
      </c>
      <c r="E437" s="12">
        <v>-0.1065</v>
      </c>
      <c r="F437" s="13" t="s">
        <v>912</v>
      </c>
      <c r="G437" s="14" t="s">
        <v>1229</v>
      </c>
    </row>
    <row r="438" spans="1:7" x14ac:dyDescent="0.25">
      <c r="A438" s="12">
        <v>-7.85E-2</v>
      </c>
      <c r="B438" s="13" t="s">
        <v>242</v>
      </c>
      <c r="C438" s="14" t="s">
        <v>353</v>
      </c>
      <c r="E438" s="12">
        <v>-0.1065</v>
      </c>
      <c r="F438" s="13" t="s">
        <v>912</v>
      </c>
      <c r="G438" s="14" t="s">
        <v>1241</v>
      </c>
    </row>
    <row r="439" spans="1:7" x14ac:dyDescent="0.25">
      <c r="A439" s="12">
        <v>-7.8700000000000006E-2</v>
      </c>
      <c r="B439" s="13" t="s">
        <v>242</v>
      </c>
      <c r="C439" s="14" t="s">
        <v>352</v>
      </c>
      <c r="E439" s="12">
        <v>-0.1066</v>
      </c>
      <c r="F439" s="13" t="s">
        <v>606</v>
      </c>
      <c r="G439" s="14" t="s">
        <v>816</v>
      </c>
    </row>
    <row r="440" spans="1:7" x14ac:dyDescent="0.25">
      <c r="A440" s="12">
        <v>-8.14E-2</v>
      </c>
      <c r="B440" s="13" t="s">
        <v>667</v>
      </c>
      <c r="C440" s="14" t="s">
        <v>668</v>
      </c>
      <c r="E440" s="12">
        <v>-0.1076</v>
      </c>
      <c r="F440" s="13" t="s">
        <v>1274</v>
      </c>
      <c r="G440" s="14" t="s">
        <v>1275</v>
      </c>
    </row>
    <row r="441" spans="1:7" x14ac:dyDescent="0.25">
      <c r="A441" s="12">
        <v>-8.1699999999999995E-2</v>
      </c>
      <c r="B441" s="13" t="s">
        <v>20</v>
      </c>
      <c r="C441" s="14" t="s">
        <v>138</v>
      </c>
      <c r="E441" s="12">
        <v>-0.10829999999999999</v>
      </c>
      <c r="F441" s="13" t="s">
        <v>820</v>
      </c>
      <c r="G441" s="14" t="s">
        <v>821</v>
      </c>
    </row>
    <row r="442" spans="1:7" x14ac:dyDescent="0.25">
      <c r="A442" s="12">
        <v>-8.3000000000000004E-2</v>
      </c>
      <c r="B442" s="13" t="s">
        <v>556</v>
      </c>
      <c r="C442" s="14" t="s">
        <v>557</v>
      </c>
      <c r="E442" s="12">
        <v>-0.10929999999999999</v>
      </c>
      <c r="F442" s="13" t="s">
        <v>1274</v>
      </c>
      <c r="G442" s="14" t="s">
        <v>1286</v>
      </c>
    </row>
    <row r="443" spans="1:7" x14ac:dyDescent="0.25">
      <c r="A443" s="12">
        <v>-8.3199999999999996E-2</v>
      </c>
      <c r="B443" s="13" t="s">
        <v>20</v>
      </c>
      <c r="C443" s="14" t="s">
        <v>139</v>
      </c>
      <c r="E443" s="12">
        <v>-0.1095</v>
      </c>
      <c r="F443" s="13" t="s">
        <v>820</v>
      </c>
      <c r="G443" s="14" t="s">
        <v>822</v>
      </c>
    </row>
    <row r="444" spans="1:7" x14ac:dyDescent="0.25">
      <c r="A444" s="12">
        <v>-8.6800000000000002E-2</v>
      </c>
      <c r="B444" s="13" t="s">
        <v>135</v>
      </c>
      <c r="C444" s="14" t="s">
        <v>137</v>
      </c>
      <c r="E444" s="12">
        <v>-0.11169999999999999</v>
      </c>
      <c r="F444" s="13" t="s">
        <v>731</v>
      </c>
      <c r="G444" s="14" t="s">
        <v>1046</v>
      </c>
    </row>
    <row r="445" spans="1:7" x14ac:dyDescent="0.25">
      <c r="A445" s="12">
        <v>-9.1300000000000006E-2</v>
      </c>
      <c r="B445" s="13" t="s">
        <v>595</v>
      </c>
      <c r="C445" s="14" t="s">
        <v>596</v>
      </c>
      <c r="E445" s="12">
        <v>-0.11210000000000001</v>
      </c>
      <c r="F445" s="13" t="s">
        <v>20</v>
      </c>
      <c r="G445" s="14" t="s">
        <v>1210</v>
      </c>
    </row>
    <row r="446" spans="1:7" x14ac:dyDescent="0.25">
      <c r="A446" s="12">
        <v>-9.1300000000000006E-2</v>
      </c>
      <c r="B446" s="13" t="s">
        <v>595</v>
      </c>
      <c r="C446" s="14" t="s">
        <v>609</v>
      </c>
      <c r="E446" s="12">
        <v>-0.11269999999999999</v>
      </c>
      <c r="F446" s="13" t="s">
        <v>731</v>
      </c>
      <c r="G446" s="14" t="s">
        <v>1047</v>
      </c>
    </row>
    <row r="447" spans="1:7" x14ac:dyDescent="0.25">
      <c r="A447" s="12">
        <v>-9.1300000000000006E-2</v>
      </c>
      <c r="B447" s="13" t="s">
        <v>595</v>
      </c>
      <c r="C447" s="14" t="s">
        <v>611</v>
      </c>
      <c r="E447" s="12">
        <v>-0.1143</v>
      </c>
      <c r="F447" s="13" t="s">
        <v>20</v>
      </c>
      <c r="G447" s="14" t="s">
        <v>1211</v>
      </c>
    </row>
    <row r="448" spans="1:7" x14ac:dyDescent="0.25">
      <c r="A448" s="12">
        <v>-9.1300000000000006E-2</v>
      </c>
      <c r="B448" s="13" t="s">
        <v>595</v>
      </c>
      <c r="C448" s="14" t="s">
        <v>613</v>
      </c>
      <c r="E448" s="12">
        <v>-0.1183</v>
      </c>
      <c r="F448" s="13" t="s">
        <v>595</v>
      </c>
      <c r="G448" s="14" t="s">
        <v>1208</v>
      </c>
    </row>
    <row r="449" spans="1:7" x14ac:dyDescent="0.25">
      <c r="A449" s="12">
        <v>-9.1800000000000007E-2</v>
      </c>
      <c r="B449" s="13" t="s">
        <v>135</v>
      </c>
      <c r="C449" s="14" t="s">
        <v>136</v>
      </c>
      <c r="E449" s="12">
        <v>-0.1188</v>
      </c>
      <c r="F449" s="13" t="s">
        <v>915</v>
      </c>
      <c r="G449" s="14" t="s">
        <v>1015</v>
      </c>
    </row>
    <row r="450" spans="1:7" x14ac:dyDescent="0.25">
      <c r="A450" s="12">
        <v>-9.2100000000000001E-2</v>
      </c>
      <c r="B450" s="13" t="s">
        <v>595</v>
      </c>
      <c r="C450" s="14" t="s">
        <v>597</v>
      </c>
      <c r="E450" s="12">
        <v>-0.1191</v>
      </c>
      <c r="F450" s="13" t="s">
        <v>731</v>
      </c>
      <c r="G450" s="14" t="s">
        <v>732</v>
      </c>
    </row>
    <row r="451" spans="1:7" x14ac:dyDescent="0.25">
      <c r="A451" s="12">
        <v>-9.2100000000000001E-2</v>
      </c>
      <c r="B451" s="13" t="s">
        <v>595</v>
      </c>
      <c r="C451" s="14" t="s">
        <v>610</v>
      </c>
      <c r="E451" s="12">
        <v>-0.11940000000000001</v>
      </c>
      <c r="F451" s="13" t="s">
        <v>731</v>
      </c>
      <c r="G451" s="14" t="s">
        <v>733</v>
      </c>
    </row>
    <row r="452" spans="1:7" x14ac:dyDescent="0.25">
      <c r="A452" s="12">
        <v>-9.2100000000000001E-2</v>
      </c>
      <c r="B452" s="13" t="s">
        <v>595</v>
      </c>
      <c r="C452" s="14" t="s">
        <v>612</v>
      </c>
      <c r="E452" s="12">
        <v>-0.11990000000000001</v>
      </c>
      <c r="F452" s="13" t="s">
        <v>915</v>
      </c>
      <c r="G452" s="14" t="s">
        <v>1016</v>
      </c>
    </row>
    <row r="453" spans="1:7" x14ac:dyDescent="0.25">
      <c r="A453" s="12">
        <v>-9.2100000000000001E-2</v>
      </c>
      <c r="B453" s="13" t="s">
        <v>595</v>
      </c>
      <c r="C453" s="14" t="s">
        <v>614</v>
      </c>
      <c r="E453" s="12">
        <v>-0.12</v>
      </c>
      <c r="F453" s="13" t="s">
        <v>695</v>
      </c>
      <c r="G453" s="14" t="s">
        <v>1039</v>
      </c>
    </row>
    <row r="454" spans="1:7" x14ac:dyDescent="0.25">
      <c r="A454" s="12">
        <v>-9.5399999999999999E-2</v>
      </c>
      <c r="B454" s="13" t="s">
        <v>124</v>
      </c>
      <c r="C454" s="14" t="s">
        <v>125</v>
      </c>
      <c r="E454" s="12">
        <v>-0.1202</v>
      </c>
      <c r="F454" s="13" t="s">
        <v>695</v>
      </c>
      <c r="G454" s="14" t="s">
        <v>942</v>
      </c>
    </row>
    <row r="455" spans="1:7" x14ac:dyDescent="0.25">
      <c r="A455" s="12">
        <v>-9.7900000000000001E-2</v>
      </c>
      <c r="B455" s="13" t="s">
        <v>290</v>
      </c>
      <c r="C455" s="14" t="s">
        <v>465</v>
      </c>
      <c r="E455" s="12">
        <v>-0.1203</v>
      </c>
      <c r="F455" s="13" t="s">
        <v>595</v>
      </c>
      <c r="G455" s="14" t="s">
        <v>1209</v>
      </c>
    </row>
    <row r="456" spans="1:7" x14ac:dyDescent="0.25">
      <c r="A456" s="12">
        <v>-9.7900000000000001E-2</v>
      </c>
      <c r="B456" s="13" t="s">
        <v>290</v>
      </c>
      <c r="C456" s="14" t="s">
        <v>479</v>
      </c>
      <c r="E456" s="12">
        <v>-0.1207</v>
      </c>
      <c r="F456" s="13" t="s">
        <v>695</v>
      </c>
      <c r="G456" s="14" t="s">
        <v>1040</v>
      </c>
    </row>
    <row r="457" spans="1:7" x14ac:dyDescent="0.25">
      <c r="A457" s="12">
        <v>-9.8100000000000007E-2</v>
      </c>
      <c r="B457" s="13" t="s">
        <v>10</v>
      </c>
      <c r="C457" s="14" t="s">
        <v>11</v>
      </c>
      <c r="E457" s="12">
        <v>-0.121</v>
      </c>
      <c r="F457" s="13" t="s">
        <v>695</v>
      </c>
      <c r="G457" s="14" t="s">
        <v>943</v>
      </c>
    </row>
    <row r="458" spans="1:7" x14ac:dyDescent="0.25">
      <c r="A458" s="12">
        <v>-9.9599999999999994E-2</v>
      </c>
      <c r="B458" s="13" t="s">
        <v>290</v>
      </c>
      <c r="C458" s="14" t="s">
        <v>466</v>
      </c>
      <c r="E458" s="12">
        <v>-0.12180000000000001</v>
      </c>
      <c r="F458" s="13" t="s">
        <v>575</v>
      </c>
      <c r="G458" s="14" t="s">
        <v>793</v>
      </c>
    </row>
    <row r="459" spans="1:7" x14ac:dyDescent="0.25">
      <c r="A459" s="12">
        <v>-9.9599999999999994E-2</v>
      </c>
      <c r="B459" s="13" t="s">
        <v>290</v>
      </c>
      <c r="C459" s="14" t="s">
        <v>480</v>
      </c>
      <c r="E459" s="12">
        <v>-0.1239</v>
      </c>
      <c r="F459" s="13" t="s">
        <v>790</v>
      </c>
      <c r="G459" s="14" t="s">
        <v>840</v>
      </c>
    </row>
    <row r="460" spans="1:7" x14ac:dyDescent="0.25">
      <c r="A460" s="12">
        <v>-0.10009999999999999</v>
      </c>
      <c r="B460" s="13" t="s">
        <v>124</v>
      </c>
      <c r="C460" s="14" t="s">
        <v>126</v>
      </c>
      <c r="E460" s="12">
        <v>-0.1246</v>
      </c>
      <c r="F460" s="13" t="s">
        <v>790</v>
      </c>
      <c r="G460" s="14" t="s">
        <v>841</v>
      </c>
    </row>
    <row r="461" spans="1:7" x14ac:dyDescent="0.25">
      <c r="A461" s="12">
        <v>-0.10050000000000001</v>
      </c>
      <c r="B461" s="13" t="s">
        <v>10</v>
      </c>
      <c r="C461" s="14" t="s">
        <v>12</v>
      </c>
      <c r="E461" s="12">
        <v>-0.12659999999999999</v>
      </c>
      <c r="F461" s="13" t="s">
        <v>1287</v>
      </c>
      <c r="G461" s="14" t="s">
        <v>1288</v>
      </c>
    </row>
    <row r="462" spans="1:7" x14ac:dyDescent="0.25">
      <c r="A462" s="12">
        <v>-0.10050000000000001</v>
      </c>
      <c r="B462" s="13" t="s">
        <v>462</v>
      </c>
      <c r="C462" s="14" t="s">
        <v>463</v>
      </c>
      <c r="E462" s="12">
        <v>-0.12720000000000001</v>
      </c>
      <c r="F462" s="13" t="s">
        <v>575</v>
      </c>
      <c r="G462" s="14" t="s">
        <v>794</v>
      </c>
    </row>
    <row r="463" spans="1:7" x14ac:dyDescent="0.25">
      <c r="A463" s="12">
        <v>-0.10050000000000001</v>
      </c>
      <c r="B463" s="13" t="s">
        <v>462</v>
      </c>
      <c r="C463" s="14" t="s">
        <v>477</v>
      </c>
      <c r="E463" s="12">
        <v>-0.128</v>
      </c>
      <c r="F463" s="13" t="s">
        <v>595</v>
      </c>
      <c r="G463" s="14" t="s">
        <v>926</v>
      </c>
    </row>
    <row r="464" spans="1:7" x14ac:dyDescent="0.25">
      <c r="A464" s="12">
        <v>-0.1011</v>
      </c>
      <c r="B464" s="13" t="s">
        <v>456</v>
      </c>
      <c r="C464" s="14" t="s">
        <v>457</v>
      </c>
      <c r="E464" s="12">
        <v>-0.1283</v>
      </c>
      <c r="F464" s="13" t="s">
        <v>255</v>
      </c>
      <c r="G464" s="14" t="s">
        <v>928</v>
      </c>
    </row>
    <row r="465" spans="1:7" x14ac:dyDescent="0.25">
      <c r="A465" s="12">
        <v>-0.1011</v>
      </c>
      <c r="B465" s="13" t="s">
        <v>456</v>
      </c>
      <c r="C465" s="14" t="s">
        <v>471</v>
      </c>
      <c r="E465" s="12">
        <v>-0.129</v>
      </c>
      <c r="F465" s="13" t="s">
        <v>595</v>
      </c>
      <c r="G465" s="14" t="s">
        <v>927</v>
      </c>
    </row>
    <row r="466" spans="1:7" x14ac:dyDescent="0.25">
      <c r="A466" s="12">
        <v>-0.1011</v>
      </c>
      <c r="B466" s="13" t="s">
        <v>456</v>
      </c>
      <c r="C466" s="14" t="s">
        <v>473</v>
      </c>
      <c r="E466" s="12">
        <v>-0.12959999999999999</v>
      </c>
      <c r="F466" s="13" t="s">
        <v>255</v>
      </c>
      <c r="G466" s="14" t="s">
        <v>929</v>
      </c>
    </row>
    <row r="467" spans="1:7" x14ac:dyDescent="0.25">
      <c r="A467" s="12">
        <v>-0.1011</v>
      </c>
      <c r="B467" s="13" t="s">
        <v>456</v>
      </c>
      <c r="C467" s="14" t="s">
        <v>475</v>
      </c>
      <c r="E467" s="12">
        <v>-0.12970000000000001</v>
      </c>
      <c r="F467" s="13" t="s">
        <v>617</v>
      </c>
      <c r="G467" s="14" t="s">
        <v>1027</v>
      </c>
    </row>
    <row r="468" spans="1:7" x14ac:dyDescent="0.25">
      <c r="A468" s="12">
        <v>-0.10150000000000001</v>
      </c>
      <c r="B468" s="13" t="s">
        <v>456</v>
      </c>
      <c r="C468" s="14" t="s">
        <v>569</v>
      </c>
      <c r="E468" s="12">
        <v>-0.13059999999999999</v>
      </c>
      <c r="F468" s="13" t="s">
        <v>728</v>
      </c>
      <c r="G468" s="14" t="s">
        <v>1002</v>
      </c>
    </row>
    <row r="469" spans="1:7" x14ac:dyDescent="0.25">
      <c r="A469" s="12">
        <v>-0.10150000000000001</v>
      </c>
      <c r="B469" s="13" t="s">
        <v>456</v>
      </c>
      <c r="C469" s="14" t="s">
        <v>583</v>
      </c>
      <c r="E469" s="12">
        <v>-0.13100000000000001</v>
      </c>
      <c r="F469" s="13" t="s">
        <v>617</v>
      </c>
      <c r="G469" s="14" t="s">
        <v>1028</v>
      </c>
    </row>
    <row r="470" spans="1:7" x14ac:dyDescent="0.25">
      <c r="A470" s="12">
        <v>-0.10150000000000001</v>
      </c>
      <c r="B470" s="13" t="s">
        <v>456</v>
      </c>
      <c r="C470" s="14" t="s">
        <v>585</v>
      </c>
      <c r="E470" s="12">
        <v>-0.13250000000000001</v>
      </c>
      <c r="F470" s="13" t="s">
        <v>728</v>
      </c>
      <c r="G470" s="14" t="s">
        <v>1003</v>
      </c>
    </row>
    <row r="471" spans="1:7" x14ac:dyDescent="0.25">
      <c r="A471" s="12">
        <v>-0.10150000000000001</v>
      </c>
      <c r="B471" s="13" t="s">
        <v>456</v>
      </c>
      <c r="C471" s="14" t="s">
        <v>587</v>
      </c>
      <c r="E471" s="12">
        <v>-0.1361</v>
      </c>
      <c r="F471" s="13" t="s">
        <v>1191</v>
      </c>
      <c r="G471" s="14" t="s">
        <v>1192</v>
      </c>
    </row>
    <row r="472" spans="1:7" x14ac:dyDescent="0.25">
      <c r="A472" s="12">
        <v>-0.1016</v>
      </c>
      <c r="B472" s="13" t="s">
        <v>462</v>
      </c>
      <c r="C472" s="14" t="s">
        <v>464</v>
      </c>
      <c r="E472" s="12">
        <v>-0.1381</v>
      </c>
      <c r="F472" s="13" t="s">
        <v>698</v>
      </c>
      <c r="G472" s="14" t="s">
        <v>944</v>
      </c>
    </row>
    <row r="473" spans="1:7" x14ac:dyDescent="0.25">
      <c r="A473" s="12">
        <v>-0.1016</v>
      </c>
      <c r="B473" s="13" t="s">
        <v>462</v>
      </c>
      <c r="C473" s="14" t="s">
        <v>478</v>
      </c>
      <c r="E473" s="12">
        <v>-0.13869999999999999</v>
      </c>
      <c r="F473" s="13" t="s">
        <v>842</v>
      </c>
      <c r="G473" s="14" t="s">
        <v>1029</v>
      </c>
    </row>
    <row r="474" spans="1:7" x14ac:dyDescent="0.25">
      <c r="A474" s="12">
        <v>-0.1021</v>
      </c>
      <c r="B474" s="13" t="s">
        <v>456</v>
      </c>
      <c r="C474" s="14" t="s">
        <v>458</v>
      </c>
      <c r="E474" s="12">
        <v>-0.13869999999999999</v>
      </c>
      <c r="F474" s="13" t="s">
        <v>842</v>
      </c>
      <c r="G474" s="14" t="s">
        <v>1044</v>
      </c>
    </row>
    <row r="475" spans="1:7" x14ac:dyDescent="0.25">
      <c r="A475" s="12">
        <v>-0.1021</v>
      </c>
      <c r="B475" s="13" t="s">
        <v>459</v>
      </c>
      <c r="C475" s="14" t="s">
        <v>460</v>
      </c>
      <c r="E475" s="12">
        <v>-0.13930000000000001</v>
      </c>
      <c r="F475" s="13" t="s">
        <v>698</v>
      </c>
      <c r="G475" s="14" t="s">
        <v>945</v>
      </c>
    </row>
    <row r="476" spans="1:7" x14ac:dyDescent="0.25">
      <c r="A476" s="12">
        <v>-0.1021</v>
      </c>
      <c r="B476" s="13" t="s">
        <v>456</v>
      </c>
      <c r="C476" s="14" t="s">
        <v>472</v>
      </c>
      <c r="E476" s="12">
        <v>-0.14019999999999999</v>
      </c>
      <c r="F476" s="13" t="s">
        <v>1172</v>
      </c>
      <c r="G476" s="14" t="s">
        <v>1173</v>
      </c>
    </row>
    <row r="477" spans="1:7" x14ac:dyDescent="0.25">
      <c r="A477" s="12">
        <v>-0.1021</v>
      </c>
      <c r="B477" s="13" t="s">
        <v>456</v>
      </c>
      <c r="C477" s="14" t="s">
        <v>474</v>
      </c>
      <c r="E477" s="12">
        <v>-0.14050000000000001</v>
      </c>
      <c r="F477" s="13" t="s">
        <v>842</v>
      </c>
      <c r="G477" s="14" t="s">
        <v>1030</v>
      </c>
    </row>
    <row r="478" spans="1:7" x14ac:dyDescent="0.25">
      <c r="A478" s="12">
        <v>-0.1021</v>
      </c>
      <c r="B478" s="13" t="s">
        <v>456</v>
      </c>
      <c r="C478" s="14" t="s">
        <v>476</v>
      </c>
      <c r="E478" s="12">
        <v>-0.14050000000000001</v>
      </c>
      <c r="F478" s="13" t="s">
        <v>842</v>
      </c>
      <c r="G478" s="14" t="s">
        <v>1045</v>
      </c>
    </row>
    <row r="479" spans="1:7" x14ac:dyDescent="0.25">
      <c r="A479" s="12">
        <v>-0.1023</v>
      </c>
      <c r="B479" s="13" t="s">
        <v>456</v>
      </c>
      <c r="C479" s="14" t="s">
        <v>570</v>
      </c>
      <c r="E479" s="12">
        <v>-0.14249999999999999</v>
      </c>
      <c r="F479" s="13" t="s">
        <v>795</v>
      </c>
      <c r="G479" s="14" t="s">
        <v>796</v>
      </c>
    </row>
    <row r="480" spans="1:7" x14ac:dyDescent="0.25">
      <c r="A480" s="12">
        <v>-0.1023</v>
      </c>
      <c r="B480" s="13" t="s">
        <v>456</v>
      </c>
      <c r="C480" s="14" t="s">
        <v>584</v>
      </c>
      <c r="E480" s="12">
        <v>-0.14430000000000001</v>
      </c>
      <c r="F480" s="13" t="s">
        <v>820</v>
      </c>
      <c r="G480" s="14" t="s">
        <v>1004</v>
      </c>
    </row>
    <row r="481" spans="1:7" x14ac:dyDescent="0.25">
      <c r="A481" s="12">
        <v>-0.1023</v>
      </c>
      <c r="B481" s="13" t="s">
        <v>456</v>
      </c>
      <c r="C481" s="14" t="s">
        <v>586</v>
      </c>
      <c r="E481" s="12">
        <v>-0.14430000000000001</v>
      </c>
      <c r="F481" s="13" t="s">
        <v>820</v>
      </c>
      <c r="G481" s="14" t="s">
        <v>1019</v>
      </c>
    </row>
    <row r="482" spans="1:7" x14ac:dyDescent="0.25">
      <c r="A482" s="12">
        <v>-0.1023</v>
      </c>
      <c r="B482" s="13" t="s">
        <v>456</v>
      </c>
      <c r="C482" s="14" t="s">
        <v>588</v>
      </c>
      <c r="E482" s="12">
        <v>-0.1467</v>
      </c>
      <c r="F482" s="13" t="s">
        <v>820</v>
      </c>
      <c r="G482" s="14" t="s">
        <v>1005</v>
      </c>
    </row>
    <row r="483" spans="1:7" x14ac:dyDescent="0.25">
      <c r="A483" s="12">
        <v>-0.1033</v>
      </c>
      <c r="B483" s="13" t="s">
        <v>459</v>
      </c>
      <c r="C483" s="14" t="s">
        <v>461</v>
      </c>
      <c r="E483" s="12">
        <v>-0.1467</v>
      </c>
      <c r="F483" s="13" t="s">
        <v>820</v>
      </c>
      <c r="G483" s="14" t="s">
        <v>1020</v>
      </c>
    </row>
    <row r="484" spans="1:7" x14ac:dyDescent="0.25">
      <c r="A484" s="12">
        <v>-0.1061</v>
      </c>
      <c r="B484" s="13" t="s">
        <v>64</v>
      </c>
      <c r="C484" s="14" t="s">
        <v>65</v>
      </c>
      <c r="E484" s="12">
        <v>-0.14849999999999999</v>
      </c>
      <c r="F484" s="13" t="s">
        <v>795</v>
      </c>
      <c r="G484" s="14" t="s">
        <v>797</v>
      </c>
    </row>
    <row r="485" spans="1:7" x14ac:dyDescent="0.25">
      <c r="A485" s="12">
        <v>-0.1066</v>
      </c>
      <c r="B485" s="13" t="s">
        <v>140</v>
      </c>
      <c r="C485" s="14" t="s">
        <v>261</v>
      </c>
      <c r="E485" s="12">
        <v>-0.15140000000000001</v>
      </c>
      <c r="F485" s="13" t="s">
        <v>717</v>
      </c>
      <c r="G485" s="14" t="s">
        <v>938</v>
      </c>
    </row>
    <row r="486" spans="1:7" x14ac:dyDescent="0.25">
      <c r="A486" s="12">
        <v>-0.10680000000000001</v>
      </c>
      <c r="B486" s="13" t="s">
        <v>140</v>
      </c>
      <c r="C486" s="14" t="s">
        <v>262</v>
      </c>
      <c r="E486" s="12">
        <v>-0.15429999999999999</v>
      </c>
      <c r="F486" s="13" t="s">
        <v>717</v>
      </c>
      <c r="G486" s="14" t="s">
        <v>937</v>
      </c>
    </row>
    <row r="487" spans="1:7" x14ac:dyDescent="0.25">
      <c r="A487" s="12">
        <v>-0.1087</v>
      </c>
      <c r="B487" s="13" t="s">
        <v>64</v>
      </c>
      <c r="C487" s="14" t="s">
        <v>66</v>
      </c>
      <c r="E487" s="12">
        <v>-0.15709999999999999</v>
      </c>
      <c r="F487" s="13" t="s">
        <v>1185</v>
      </c>
      <c r="G487" s="14" t="s">
        <v>1186</v>
      </c>
    </row>
    <row r="488" spans="1:7" x14ac:dyDescent="0.25">
      <c r="A488" s="12">
        <v>-0.1109</v>
      </c>
      <c r="B488" s="13" t="s">
        <v>255</v>
      </c>
      <c r="C488" s="14" t="s">
        <v>256</v>
      </c>
      <c r="E488" s="12">
        <v>-0.15770000000000001</v>
      </c>
      <c r="F488" s="13" t="s">
        <v>801</v>
      </c>
      <c r="G488" s="14" t="s">
        <v>924</v>
      </c>
    </row>
    <row r="489" spans="1:7" x14ac:dyDescent="0.25">
      <c r="A489" s="12">
        <v>-0.1114</v>
      </c>
      <c r="B489" s="13" t="s">
        <v>255</v>
      </c>
      <c r="C489" s="14" t="s">
        <v>257</v>
      </c>
      <c r="E489" s="12">
        <v>-0.1595</v>
      </c>
      <c r="F489" s="13" t="s">
        <v>939</v>
      </c>
      <c r="G489" s="14" t="s">
        <v>1037</v>
      </c>
    </row>
    <row r="490" spans="1:7" x14ac:dyDescent="0.25">
      <c r="A490" s="12">
        <v>-0.1124</v>
      </c>
      <c r="B490" s="13" t="s">
        <v>41</v>
      </c>
      <c r="C490" s="14" t="s">
        <v>42</v>
      </c>
      <c r="E490" s="12">
        <v>-0.1598</v>
      </c>
      <c r="F490" s="13" t="s">
        <v>939</v>
      </c>
      <c r="G490" s="14" t="s">
        <v>940</v>
      </c>
    </row>
    <row r="491" spans="1:7" x14ac:dyDescent="0.25">
      <c r="A491" s="12">
        <v>-0.1125</v>
      </c>
      <c r="B491" s="13" t="s">
        <v>237</v>
      </c>
      <c r="C491" s="14" t="s">
        <v>238</v>
      </c>
      <c r="E491" s="12">
        <v>-0.16009999999999999</v>
      </c>
      <c r="F491" s="13" t="s">
        <v>801</v>
      </c>
      <c r="G491" s="14" t="s">
        <v>925</v>
      </c>
    </row>
    <row r="492" spans="1:7" x14ac:dyDescent="0.25">
      <c r="A492" s="12">
        <v>-0.11310000000000001</v>
      </c>
      <c r="B492" s="13" t="s">
        <v>237</v>
      </c>
      <c r="C492" s="14" t="s">
        <v>239</v>
      </c>
      <c r="E492" s="12">
        <v>-0.16009999999999999</v>
      </c>
      <c r="F492" s="13" t="s">
        <v>939</v>
      </c>
      <c r="G492" s="14" t="s">
        <v>1038</v>
      </c>
    </row>
    <row r="493" spans="1:7" x14ac:dyDescent="0.25">
      <c r="A493" s="12">
        <v>-0.1132</v>
      </c>
      <c r="B493" s="13" t="s">
        <v>258</v>
      </c>
      <c r="C493" s="14" t="s">
        <v>602</v>
      </c>
      <c r="E493" s="12">
        <v>-0.1603</v>
      </c>
      <c r="F493" s="13" t="s">
        <v>939</v>
      </c>
      <c r="G493" s="14" t="s">
        <v>941</v>
      </c>
    </row>
    <row r="494" spans="1:7" x14ac:dyDescent="0.25">
      <c r="A494" s="12">
        <v>-0.1134</v>
      </c>
      <c r="B494" s="13" t="s">
        <v>255</v>
      </c>
      <c r="C494" s="14" t="s">
        <v>367</v>
      </c>
      <c r="E494" s="12">
        <v>-0.16400000000000001</v>
      </c>
      <c r="F494" s="13" t="s">
        <v>717</v>
      </c>
      <c r="G494" s="14" t="s">
        <v>908</v>
      </c>
    </row>
    <row r="495" spans="1:7" x14ac:dyDescent="0.25">
      <c r="A495" s="12">
        <v>-0.1137</v>
      </c>
      <c r="B495" s="13" t="s">
        <v>258</v>
      </c>
      <c r="C495" s="14" t="s">
        <v>603</v>
      </c>
      <c r="E495" s="12">
        <v>-0.16470000000000001</v>
      </c>
      <c r="F495" s="13" t="s">
        <v>736</v>
      </c>
      <c r="G495" s="14" t="s">
        <v>737</v>
      </c>
    </row>
    <row r="496" spans="1:7" x14ac:dyDescent="0.25">
      <c r="A496" s="12">
        <v>-0.114</v>
      </c>
      <c r="B496" s="13" t="s">
        <v>255</v>
      </c>
      <c r="C496" s="14" t="s">
        <v>368</v>
      </c>
      <c r="E496" s="12">
        <v>-0.1656</v>
      </c>
      <c r="F496" s="13" t="s">
        <v>1041</v>
      </c>
      <c r="G496" s="14" t="s">
        <v>1108</v>
      </c>
    </row>
    <row r="497" spans="1:7" x14ac:dyDescent="0.25">
      <c r="A497" s="12">
        <v>-0.1181</v>
      </c>
      <c r="B497" s="13" t="s">
        <v>41</v>
      </c>
      <c r="C497" s="14" t="s">
        <v>43</v>
      </c>
      <c r="E497" s="12">
        <v>-0.1671</v>
      </c>
      <c r="F497" s="13" t="s">
        <v>717</v>
      </c>
      <c r="G497" s="14" t="s">
        <v>909</v>
      </c>
    </row>
    <row r="498" spans="1:7" x14ac:dyDescent="0.25">
      <c r="A498" s="12">
        <v>-0.1183</v>
      </c>
      <c r="B498" s="13" t="s">
        <v>575</v>
      </c>
      <c r="C498" s="14" t="s">
        <v>576</v>
      </c>
      <c r="E498" s="12">
        <v>-0.16839999999999999</v>
      </c>
      <c r="F498" s="13" t="s">
        <v>1041</v>
      </c>
      <c r="G498" s="14" t="s">
        <v>1109</v>
      </c>
    </row>
    <row r="499" spans="1:7" x14ac:dyDescent="0.25">
      <c r="A499" s="12">
        <v>-0.1183</v>
      </c>
      <c r="B499" s="13" t="s">
        <v>575</v>
      </c>
      <c r="C499" s="14" t="s">
        <v>591</v>
      </c>
      <c r="E499" s="12">
        <v>-0.1706</v>
      </c>
      <c r="F499" s="13" t="s">
        <v>905</v>
      </c>
      <c r="G499" s="14" t="s">
        <v>906</v>
      </c>
    </row>
    <row r="500" spans="1:7" x14ac:dyDescent="0.25">
      <c r="A500" s="12">
        <v>-0.11899999999999999</v>
      </c>
      <c r="B500" s="13" t="s">
        <v>575</v>
      </c>
      <c r="C500" s="14" t="s">
        <v>577</v>
      </c>
      <c r="E500" s="12">
        <v>-0.1709</v>
      </c>
      <c r="F500" s="13" t="s">
        <v>736</v>
      </c>
      <c r="G500" s="14" t="s">
        <v>738</v>
      </c>
    </row>
    <row r="501" spans="1:7" x14ac:dyDescent="0.25">
      <c r="A501" s="12">
        <v>-0.11899999999999999</v>
      </c>
      <c r="B501" s="13" t="s">
        <v>575</v>
      </c>
      <c r="C501" s="14" t="s">
        <v>592</v>
      </c>
      <c r="E501" s="12">
        <v>-0.1729</v>
      </c>
      <c r="F501" s="13" t="s">
        <v>905</v>
      </c>
      <c r="G501" s="14" t="s">
        <v>907</v>
      </c>
    </row>
    <row r="502" spans="1:7" x14ac:dyDescent="0.25">
      <c r="A502" s="12">
        <v>-0.121</v>
      </c>
      <c r="B502" s="13" t="s">
        <v>676</v>
      </c>
      <c r="C502" s="14" t="s">
        <v>678</v>
      </c>
      <c r="E502" s="12">
        <v>-0.17860000000000001</v>
      </c>
      <c r="F502" s="13" t="s">
        <v>1187</v>
      </c>
      <c r="G502" s="14" t="s">
        <v>1188</v>
      </c>
    </row>
    <row r="503" spans="1:7" x14ac:dyDescent="0.25">
      <c r="A503" s="12">
        <v>-0.1217</v>
      </c>
      <c r="B503" s="13" t="s">
        <v>7</v>
      </c>
      <c r="C503" s="14" t="s">
        <v>8</v>
      </c>
      <c r="E503" s="12">
        <v>-0.1799</v>
      </c>
      <c r="F503" s="13" t="s">
        <v>905</v>
      </c>
      <c r="G503" s="14" t="s">
        <v>1031</v>
      </c>
    </row>
    <row r="504" spans="1:7" x14ac:dyDescent="0.25">
      <c r="A504" s="12">
        <v>-0.12180000000000001</v>
      </c>
      <c r="B504" s="13" t="s">
        <v>258</v>
      </c>
      <c r="C504" s="14" t="s">
        <v>620</v>
      </c>
      <c r="E504" s="12">
        <v>-0.183</v>
      </c>
      <c r="F504" s="13" t="s">
        <v>905</v>
      </c>
      <c r="G504" s="14" t="s">
        <v>1032</v>
      </c>
    </row>
    <row r="505" spans="1:7" x14ac:dyDescent="0.25">
      <c r="A505" s="12">
        <v>-0.123</v>
      </c>
      <c r="B505" s="13" t="s">
        <v>258</v>
      </c>
      <c r="C505" s="14" t="s">
        <v>621</v>
      </c>
      <c r="E505" s="12">
        <v>-0.1862</v>
      </c>
      <c r="F505" s="13" t="s">
        <v>939</v>
      </c>
      <c r="G505" s="14" t="s">
        <v>1117</v>
      </c>
    </row>
    <row r="506" spans="1:7" x14ac:dyDescent="0.25">
      <c r="A506" s="12">
        <v>-0.1241</v>
      </c>
      <c r="B506" s="13" t="s">
        <v>676</v>
      </c>
      <c r="C506" s="14" t="s">
        <v>677</v>
      </c>
      <c r="E506" s="12">
        <v>-0.18729999999999999</v>
      </c>
      <c r="F506" s="13" t="s">
        <v>939</v>
      </c>
      <c r="G506" s="14" t="s">
        <v>1118</v>
      </c>
    </row>
    <row r="507" spans="1:7" x14ac:dyDescent="0.25">
      <c r="A507" s="12">
        <v>-0.1245</v>
      </c>
      <c r="B507" s="13" t="s">
        <v>44</v>
      </c>
      <c r="C507" s="14" t="s">
        <v>46</v>
      </c>
      <c r="E507" s="12">
        <v>-0.18770000000000001</v>
      </c>
      <c r="F507" s="13" t="s">
        <v>143</v>
      </c>
      <c r="G507" s="14" t="s">
        <v>950</v>
      </c>
    </row>
    <row r="508" spans="1:7" x14ac:dyDescent="0.25">
      <c r="A508" s="12">
        <v>-0.12470000000000001</v>
      </c>
      <c r="B508" s="13" t="s">
        <v>44</v>
      </c>
      <c r="C508" s="14" t="s">
        <v>45</v>
      </c>
      <c r="E508" s="12">
        <v>-0.1885</v>
      </c>
      <c r="F508" s="13" t="s">
        <v>143</v>
      </c>
      <c r="G508" s="14" t="s">
        <v>951</v>
      </c>
    </row>
    <row r="509" spans="1:7" x14ac:dyDescent="0.25">
      <c r="A509" s="12">
        <v>-0.12540000000000001</v>
      </c>
      <c r="B509" s="13" t="s">
        <v>561</v>
      </c>
      <c r="C509" s="14" t="s">
        <v>563</v>
      </c>
      <c r="E509" s="12">
        <v>-0.1898</v>
      </c>
      <c r="F509" s="13" t="s">
        <v>703</v>
      </c>
      <c r="G509" s="14" t="s">
        <v>705</v>
      </c>
    </row>
    <row r="510" spans="1:7" x14ac:dyDescent="0.25">
      <c r="A510" s="12">
        <v>-0.1265</v>
      </c>
      <c r="B510" s="13" t="s">
        <v>7</v>
      </c>
      <c r="C510" s="14" t="s">
        <v>9</v>
      </c>
      <c r="E510" s="12">
        <v>-0.19259999999999999</v>
      </c>
      <c r="F510" s="13" t="s">
        <v>703</v>
      </c>
      <c r="G510" s="14" t="s">
        <v>704</v>
      </c>
    </row>
    <row r="511" spans="1:7" x14ac:dyDescent="0.25">
      <c r="A511" s="12">
        <v>-0.12690000000000001</v>
      </c>
      <c r="B511" s="13" t="s">
        <v>174</v>
      </c>
      <c r="C511" s="14" t="s">
        <v>175</v>
      </c>
      <c r="E511" s="12">
        <v>-0.19289999999999999</v>
      </c>
      <c r="F511" s="13" t="s">
        <v>934</v>
      </c>
      <c r="G511" s="14" t="s">
        <v>935</v>
      </c>
    </row>
    <row r="512" spans="1:7" x14ac:dyDescent="0.25">
      <c r="A512" s="12">
        <v>-0.12809999999999999</v>
      </c>
      <c r="B512" s="13" t="s">
        <v>157</v>
      </c>
      <c r="C512" s="14" t="s">
        <v>159</v>
      </c>
      <c r="E512" s="12">
        <v>-0.19389999999999999</v>
      </c>
      <c r="F512" s="13" t="s">
        <v>934</v>
      </c>
      <c r="G512" s="14" t="s">
        <v>936</v>
      </c>
    </row>
    <row r="513" spans="1:7" x14ac:dyDescent="0.25">
      <c r="A513" s="12">
        <v>-0.1285</v>
      </c>
      <c r="B513" s="13" t="s">
        <v>174</v>
      </c>
      <c r="C513" s="14" t="s">
        <v>176</v>
      </c>
      <c r="E513" s="12">
        <v>-0.2024</v>
      </c>
      <c r="F513" s="13" t="s">
        <v>832</v>
      </c>
      <c r="G513" s="14" t="s">
        <v>834</v>
      </c>
    </row>
    <row r="514" spans="1:7" x14ac:dyDescent="0.25">
      <c r="A514" s="12">
        <v>-0.13</v>
      </c>
      <c r="B514" s="13" t="s">
        <v>157</v>
      </c>
      <c r="C514" s="14" t="s">
        <v>158</v>
      </c>
      <c r="E514" s="12">
        <v>-0.215</v>
      </c>
      <c r="F514" s="13" t="s">
        <v>832</v>
      </c>
      <c r="G514" s="14" t="s">
        <v>833</v>
      </c>
    </row>
    <row r="515" spans="1:7" x14ac:dyDescent="0.25">
      <c r="A515" s="12">
        <v>-0.1308</v>
      </c>
      <c r="B515" s="13" t="s">
        <v>651</v>
      </c>
      <c r="C515" s="14" t="s">
        <v>653</v>
      </c>
      <c r="E515" s="12">
        <v>-0.21590000000000001</v>
      </c>
      <c r="F515" s="13" t="s">
        <v>837</v>
      </c>
      <c r="G515" s="14" t="s">
        <v>1234</v>
      </c>
    </row>
    <row r="516" spans="1:7" x14ac:dyDescent="0.25">
      <c r="A516" s="12">
        <v>-0.13120000000000001</v>
      </c>
      <c r="B516" s="13" t="s">
        <v>358</v>
      </c>
      <c r="C516" s="14" t="s">
        <v>375</v>
      </c>
      <c r="E516" s="12">
        <v>-0.2167</v>
      </c>
      <c r="F516" s="13" t="s">
        <v>939</v>
      </c>
      <c r="G516" s="14" t="s">
        <v>1104</v>
      </c>
    </row>
    <row r="517" spans="1:7" x14ac:dyDescent="0.25">
      <c r="A517" s="12">
        <v>-0.13139999999999999</v>
      </c>
      <c r="B517" s="13" t="s">
        <v>561</v>
      </c>
      <c r="C517" s="14" t="s">
        <v>562</v>
      </c>
      <c r="E517" s="12">
        <v>-0.2167</v>
      </c>
      <c r="F517" s="13" t="s">
        <v>939</v>
      </c>
      <c r="G517" s="14" t="s">
        <v>1119</v>
      </c>
    </row>
    <row r="518" spans="1:7" x14ac:dyDescent="0.25">
      <c r="A518" s="12">
        <v>-0.1318</v>
      </c>
      <c r="B518" s="13" t="s">
        <v>255</v>
      </c>
      <c r="C518" s="14" t="s">
        <v>604</v>
      </c>
      <c r="E518" s="12">
        <v>-0.21779999999999999</v>
      </c>
      <c r="F518" s="13" t="s">
        <v>837</v>
      </c>
      <c r="G518" s="14" t="s">
        <v>1235</v>
      </c>
    </row>
    <row r="519" spans="1:7" x14ac:dyDescent="0.25">
      <c r="A519" s="12">
        <v>-0.13239999999999999</v>
      </c>
      <c r="B519" s="13" t="s">
        <v>358</v>
      </c>
      <c r="C519" s="14" t="s">
        <v>376</v>
      </c>
      <c r="E519" s="12">
        <v>-0.21809999999999999</v>
      </c>
      <c r="F519" s="13" t="s">
        <v>939</v>
      </c>
      <c r="G519" s="14" t="s">
        <v>1105</v>
      </c>
    </row>
    <row r="520" spans="1:7" x14ac:dyDescent="0.25">
      <c r="A520" s="12">
        <v>-0.1331</v>
      </c>
      <c r="B520" s="13" t="s">
        <v>651</v>
      </c>
      <c r="C520" s="14" t="s">
        <v>652</v>
      </c>
      <c r="E520" s="12">
        <v>-0.21809999999999999</v>
      </c>
      <c r="F520" s="13" t="s">
        <v>939</v>
      </c>
      <c r="G520" s="14" t="s">
        <v>1120</v>
      </c>
    </row>
    <row r="521" spans="1:7" x14ac:dyDescent="0.25">
      <c r="A521" s="12">
        <v>-0.13350000000000001</v>
      </c>
      <c r="B521" s="13" t="s">
        <v>255</v>
      </c>
      <c r="C521" s="14" t="s">
        <v>605</v>
      </c>
      <c r="E521" s="12">
        <v>-0.22220000000000001</v>
      </c>
      <c r="F521" s="13" t="s">
        <v>695</v>
      </c>
      <c r="G521" s="14" t="s">
        <v>1121</v>
      </c>
    </row>
    <row r="522" spans="1:7" x14ac:dyDescent="0.25">
      <c r="A522" s="12">
        <v>-0.13489999999999999</v>
      </c>
      <c r="B522" s="13" t="s">
        <v>544</v>
      </c>
      <c r="C522" s="14" t="s">
        <v>546</v>
      </c>
      <c r="E522" s="12">
        <v>-0.2238</v>
      </c>
      <c r="F522" s="13" t="s">
        <v>695</v>
      </c>
      <c r="G522" s="14" t="s">
        <v>1122</v>
      </c>
    </row>
    <row r="523" spans="1:7" x14ac:dyDescent="0.25">
      <c r="A523" s="12">
        <v>-0.13500000000000001</v>
      </c>
      <c r="B523" s="13" t="s">
        <v>556</v>
      </c>
      <c r="C523" s="14" t="s">
        <v>559</v>
      </c>
      <c r="E523" s="12">
        <v>-0.22570000000000001</v>
      </c>
      <c r="F523" s="13" t="s">
        <v>790</v>
      </c>
      <c r="G523" s="14" t="s">
        <v>903</v>
      </c>
    </row>
    <row r="524" spans="1:7" x14ac:dyDescent="0.25">
      <c r="A524" s="12">
        <v>-0.1361</v>
      </c>
      <c r="B524" s="13" t="s">
        <v>556</v>
      </c>
      <c r="C524" s="14" t="s">
        <v>560</v>
      </c>
      <c r="E524" s="12">
        <v>-0.22570000000000001</v>
      </c>
      <c r="F524" s="13" t="s">
        <v>790</v>
      </c>
      <c r="G524" s="14" t="s">
        <v>920</v>
      </c>
    </row>
    <row r="525" spans="1:7" x14ac:dyDescent="0.25">
      <c r="A525" s="12">
        <v>-0.13650000000000001</v>
      </c>
      <c r="B525" s="13" t="s">
        <v>121</v>
      </c>
      <c r="C525" s="14" t="s">
        <v>469</v>
      </c>
      <c r="E525" s="12">
        <v>-0.2271</v>
      </c>
      <c r="F525" s="13" t="s">
        <v>790</v>
      </c>
      <c r="G525" s="14" t="s">
        <v>904</v>
      </c>
    </row>
    <row r="526" spans="1:7" x14ac:dyDescent="0.25">
      <c r="A526" s="12">
        <v>-0.1368</v>
      </c>
      <c r="B526" s="13" t="s">
        <v>258</v>
      </c>
      <c r="C526" s="14" t="s">
        <v>259</v>
      </c>
      <c r="E526" s="12">
        <v>-0.2271</v>
      </c>
      <c r="F526" s="13" t="s">
        <v>790</v>
      </c>
      <c r="G526" s="14" t="s">
        <v>921</v>
      </c>
    </row>
    <row r="527" spans="1:7" x14ac:dyDescent="0.25">
      <c r="A527" s="12">
        <v>-0.1376</v>
      </c>
      <c r="B527" s="13" t="s">
        <v>258</v>
      </c>
      <c r="C527" s="14" t="s">
        <v>260</v>
      </c>
      <c r="E527" s="12">
        <v>-0.23019999999999999</v>
      </c>
      <c r="F527" s="13" t="s">
        <v>709</v>
      </c>
      <c r="G527" s="14" t="s">
        <v>711</v>
      </c>
    </row>
    <row r="528" spans="1:7" x14ac:dyDescent="0.25">
      <c r="A528" s="12">
        <v>-0.13900000000000001</v>
      </c>
      <c r="B528" s="13" t="s">
        <v>544</v>
      </c>
      <c r="C528" s="14" t="s">
        <v>545</v>
      </c>
      <c r="E528" s="12">
        <v>-0.23300000000000001</v>
      </c>
      <c r="F528" s="13" t="s">
        <v>912</v>
      </c>
      <c r="G528" s="14" t="s">
        <v>1142</v>
      </c>
    </row>
    <row r="529" spans="1:7" x14ac:dyDescent="0.25">
      <c r="A529" s="12">
        <v>-0.1391</v>
      </c>
      <c r="B529" s="13" t="s">
        <v>121</v>
      </c>
      <c r="C529" s="14" t="s">
        <v>470</v>
      </c>
      <c r="E529" s="12">
        <v>-0.23300000000000001</v>
      </c>
      <c r="F529" s="13" t="s">
        <v>912</v>
      </c>
      <c r="G529" s="14" t="s">
        <v>1242</v>
      </c>
    </row>
    <row r="530" spans="1:7" x14ac:dyDescent="0.25">
      <c r="A530" s="12">
        <v>-0.13930000000000001</v>
      </c>
      <c r="B530" s="13" t="s">
        <v>258</v>
      </c>
      <c r="C530" s="14" t="s">
        <v>369</v>
      </c>
      <c r="E530" s="12">
        <v>-0.23350000000000001</v>
      </c>
      <c r="F530" s="13" t="s">
        <v>709</v>
      </c>
      <c r="G530" s="14" t="s">
        <v>710</v>
      </c>
    </row>
    <row r="531" spans="1:7" x14ac:dyDescent="0.25">
      <c r="A531" s="12">
        <v>-0.1396</v>
      </c>
      <c r="B531" s="13" t="s">
        <v>670</v>
      </c>
      <c r="C531" s="14" t="s">
        <v>672</v>
      </c>
      <c r="E531" s="12">
        <v>-0.23369999999999999</v>
      </c>
      <c r="F531" s="13" t="s">
        <v>912</v>
      </c>
      <c r="G531" s="14" t="s">
        <v>1143</v>
      </c>
    </row>
    <row r="532" spans="1:7" x14ac:dyDescent="0.25">
      <c r="A532" s="12">
        <v>-0.13969999999999999</v>
      </c>
      <c r="B532" s="13" t="s">
        <v>670</v>
      </c>
      <c r="C532" s="14" t="s">
        <v>671</v>
      </c>
      <c r="E532" s="12">
        <v>-0.23369999999999999</v>
      </c>
      <c r="F532" s="13" t="s">
        <v>912</v>
      </c>
      <c r="G532" s="14" t="s">
        <v>1243</v>
      </c>
    </row>
    <row r="533" spans="1:7" x14ac:dyDescent="0.25">
      <c r="A533" s="12">
        <v>-0.1401</v>
      </c>
      <c r="B533" s="13" t="s">
        <v>258</v>
      </c>
      <c r="C533" s="14" t="s">
        <v>370</v>
      </c>
      <c r="E533" s="12">
        <v>-0.23899999999999999</v>
      </c>
      <c r="F533" s="13" t="s">
        <v>595</v>
      </c>
      <c r="G533" s="14" t="s">
        <v>1106</v>
      </c>
    </row>
    <row r="534" spans="1:7" x14ac:dyDescent="0.25">
      <c r="A534" s="12">
        <v>-0.1421</v>
      </c>
      <c r="B534" s="13" t="s">
        <v>673</v>
      </c>
      <c r="C534" s="14" t="s">
        <v>675</v>
      </c>
      <c r="E534" s="12">
        <v>-0.24099999999999999</v>
      </c>
      <c r="F534" s="13" t="s">
        <v>595</v>
      </c>
      <c r="G534" s="14" t="s">
        <v>1107</v>
      </c>
    </row>
    <row r="535" spans="1:7" x14ac:dyDescent="0.25">
      <c r="A535" s="12">
        <v>-0.14230000000000001</v>
      </c>
      <c r="B535" s="13" t="s">
        <v>673</v>
      </c>
      <c r="C535" s="14" t="s">
        <v>674</v>
      </c>
      <c r="E535" s="12">
        <v>-0.2525</v>
      </c>
      <c r="F535" s="13" t="s">
        <v>912</v>
      </c>
      <c r="G535" s="14" t="s">
        <v>1129</v>
      </c>
    </row>
    <row r="536" spans="1:7" x14ac:dyDescent="0.25">
      <c r="A536" s="12">
        <v>-0.14380000000000001</v>
      </c>
      <c r="B536" s="13" t="s">
        <v>23</v>
      </c>
      <c r="C536" s="14" t="s">
        <v>481</v>
      </c>
      <c r="E536" s="12">
        <v>-0.2525</v>
      </c>
      <c r="F536" s="13" t="s">
        <v>912</v>
      </c>
      <c r="G536" s="14" t="s">
        <v>1144</v>
      </c>
    </row>
    <row r="537" spans="1:7" x14ac:dyDescent="0.25">
      <c r="A537" s="12">
        <v>-0.14399999999999999</v>
      </c>
      <c r="B537" s="13" t="s">
        <v>23</v>
      </c>
      <c r="C537" s="14" t="s">
        <v>482</v>
      </c>
      <c r="E537" s="12">
        <v>-0.2525</v>
      </c>
      <c r="F537" s="13" t="s">
        <v>912</v>
      </c>
      <c r="G537" s="14" t="s">
        <v>1230</v>
      </c>
    </row>
    <row r="538" spans="1:7" x14ac:dyDescent="0.25">
      <c r="A538" s="12">
        <v>-0.14419999999999999</v>
      </c>
      <c r="B538" s="13" t="s">
        <v>553</v>
      </c>
      <c r="C538" s="14" t="s">
        <v>554</v>
      </c>
      <c r="E538" s="12">
        <v>-0.2525</v>
      </c>
      <c r="F538" s="13" t="s">
        <v>912</v>
      </c>
      <c r="G538" s="14" t="s">
        <v>1244</v>
      </c>
    </row>
    <row r="539" spans="1:7" x14ac:dyDescent="0.25">
      <c r="A539" s="12">
        <v>-0.14729999999999999</v>
      </c>
      <c r="B539" s="13" t="s">
        <v>553</v>
      </c>
      <c r="C539" s="14" t="s">
        <v>555</v>
      </c>
      <c r="E539" s="12">
        <v>-0.25340000000000001</v>
      </c>
      <c r="F539" s="13" t="s">
        <v>912</v>
      </c>
      <c r="G539" s="14" t="s">
        <v>1130</v>
      </c>
    </row>
    <row r="540" spans="1:7" x14ac:dyDescent="0.25">
      <c r="A540" s="12">
        <v>-0.14810000000000001</v>
      </c>
      <c r="B540" s="13" t="s">
        <v>538</v>
      </c>
      <c r="C540" s="14" t="s">
        <v>539</v>
      </c>
      <c r="E540" s="12">
        <v>-0.25340000000000001</v>
      </c>
      <c r="F540" s="13" t="s">
        <v>912</v>
      </c>
      <c r="G540" s="14" t="s">
        <v>1145</v>
      </c>
    </row>
    <row r="541" spans="1:7" x14ac:dyDescent="0.25">
      <c r="A541" s="12">
        <v>-0.1482</v>
      </c>
      <c r="B541" s="13" t="s">
        <v>646</v>
      </c>
      <c r="C541" s="14" t="s">
        <v>647</v>
      </c>
      <c r="E541" s="12">
        <v>-0.25340000000000001</v>
      </c>
      <c r="F541" s="13" t="s">
        <v>912</v>
      </c>
      <c r="G541" s="14" t="s">
        <v>1231</v>
      </c>
    </row>
    <row r="542" spans="1:7" x14ac:dyDescent="0.25">
      <c r="A542" s="12">
        <v>-0.1484</v>
      </c>
      <c r="B542" s="13" t="s">
        <v>646</v>
      </c>
      <c r="C542" s="14" t="s">
        <v>648</v>
      </c>
      <c r="E542" s="12">
        <v>-0.25340000000000001</v>
      </c>
      <c r="F542" s="13" t="s">
        <v>912</v>
      </c>
      <c r="G542" s="14" t="s">
        <v>1245</v>
      </c>
    </row>
    <row r="543" spans="1:7" x14ac:dyDescent="0.25">
      <c r="A543" s="12">
        <v>-0.14929999999999999</v>
      </c>
      <c r="B543" s="13" t="s">
        <v>654</v>
      </c>
      <c r="C543" s="14" t="s">
        <v>655</v>
      </c>
      <c r="E543" s="12">
        <v>-0.2581</v>
      </c>
      <c r="F543" s="13" t="s">
        <v>731</v>
      </c>
      <c r="G543" s="14" t="s">
        <v>930</v>
      </c>
    </row>
    <row r="544" spans="1:7" x14ac:dyDescent="0.25">
      <c r="A544" s="12">
        <v>-0.15079999999999999</v>
      </c>
      <c r="B544" s="13" t="s">
        <v>384</v>
      </c>
      <c r="C544" s="14" t="s">
        <v>467</v>
      </c>
      <c r="E544" s="12">
        <v>-0.2581</v>
      </c>
      <c r="F544" s="13" t="s">
        <v>731</v>
      </c>
      <c r="G544" s="14" t="s">
        <v>946</v>
      </c>
    </row>
    <row r="545" spans="1:7" x14ac:dyDescent="0.25">
      <c r="A545" s="12">
        <v>-0.15210000000000001</v>
      </c>
      <c r="B545" s="13" t="s">
        <v>538</v>
      </c>
      <c r="C545" s="14" t="s">
        <v>540</v>
      </c>
      <c r="E545" s="12">
        <v>-0.25979999999999998</v>
      </c>
      <c r="F545" s="13" t="s">
        <v>731</v>
      </c>
      <c r="G545" s="14" t="s">
        <v>931</v>
      </c>
    </row>
    <row r="546" spans="1:7" x14ac:dyDescent="0.25">
      <c r="A546" s="12">
        <v>-0.154</v>
      </c>
      <c r="B546" s="13" t="s">
        <v>384</v>
      </c>
      <c r="C546" s="14" t="s">
        <v>468</v>
      </c>
      <c r="E546" s="12">
        <v>-0.25979999999999998</v>
      </c>
      <c r="F546" s="13" t="s">
        <v>731</v>
      </c>
      <c r="G546" s="14" t="s">
        <v>947</v>
      </c>
    </row>
    <row r="547" spans="1:7" x14ac:dyDescent="0.25">
      <c r="A547" s="12">
        <v>-0.1588</v>
      </c>
      <c r="B547" s="13" t="s">
        <v>654</v>
      </c>
      <c r="C547" s="14" t="s">
        <v>656</v>
      </c>
      <c r="E547" s="12">
        <v>-0.26840000000000003</v>
      </c>
      <c r="F547" s="13" t="s">
        <v>237</v>
      </c>
      <c r="G547" s="14" t="s">
        <v>948</v>
      </c>
    </row>
    <row r="548" spans="1:7" x14ac:dyDescent="0.25">
      <c r="A548" s="12">
        <v>-0.15909999999999999</v>
      </c>
      <c r="B548" s="13" t="s">
        <v>20</v>
      </c>
      <c r="C548" s="14" t="s">
        <v>21</v>
      </c>
      <c r="E548" s="12">
        <v>-0.27110000000000001</v>
      </c>
      <c r="F548" s="13" t="s">
        <v>237</v>
      </c>
      <c r="G548" s="14" t="s">
        <v>949</v>
      </c>
    </row>
    <row r="549" spans="1:7" x14ac:dyDescent="0.25">
      <c r="A549" s="12">
        <v>-0.15989999999999999</v>
      </c>
      <c r="B549" s="13" t="s">
        <v>377</v>
      </c>
      <c r="C549" s="14" t="s">
        <v>378</v>
      </c>
      <c r="E549" s="12">
        <v>-0.2772</v>
      </c>
      <c r="F549" s="13" t="s">
        <v>915</v>
      </c>
      <c r="G549" s="14" t="s">
        <v>1146</v>
      </c>
    </row>
    <row r="550" spans="1:7" x14ac:dyDescent="0.25">
      <c r="A550" s="12">
        <v>-0.16059999999999999</v>
      </c>
      <c r="B550" s="13" t="s">
        <v>20</v>
      </c>
      <c r="C550" s="14" t="s">
        <v>22</v>
      </c>
      <c r="E550" s="12">
        <v>-0.2772</v>
      </c>
      <c r="F550" s="13" t="s">
        <v>915</v>
      </c>
      <c r="G550" s="14" t="s">
        <v>1246</v>
      </c>
    </row>
    <row r="551" spans="1:7" x14ac:dyDescent="0.25">
      <c r="A551" s="12">
        <v>-0.16109999999999999</v>
      </c>
      <c r="B551" s="13" t="s">
        <v>538</v>
      </c>
      <c r="C551" s="14" t="s">
        <v>649</v>
      </c>
      <c r="E551" s="12">
        <v>-0.27839999999999998</v>
      </c>
      <c r="F551" s="13" t="s">
        <v>915</v>
      </c>
      <c r="G551" s="14" t="s">
        <v>1147</v>
      </c>
    </row>
    <row r="552" spans="1:7" x14ac:dyDescent="0.25">
      <c r="A552" s="12">
        <v>-0.16220000000000001</v>
      </c>
      <c r="B552" s="13" t="s">
        <v>377</v>
      </c>
      <c r="C552" s="14" t="s">
        <v>379</v>
      </c>
      <c r="E552" s="12">
        <v>-0.27839999999999998</v>
      </c>
      <c r="F552" s="13" t="s">
        <v>915</v>
      </c>
      <c r="G552" s="14" t="s">
        <v>1247</v>
      </c>
    </row>
    <row r="553" spans="1:7" x14ac:dyDescent="0.25">
      <c r="A553" s="12">
        <v>-0.16470000000000001</v>
      </c>
      <c r="B553" s="13" t="s">
        <v>541</v>
      </c>
      <c r="C553" s="14" t="s">
        <v>542</v>
      </c>
      <c r="E553" s="12">
        <v>-0.28639999999999999</v>
      </c>
      <c r="F553" s="13" t="s">
        <v>38</v>
      </c>
      <c r="G553" s="14" t="s">
        <v>689</v>
      </c>
    </row>
    <row r="554" spans="1:7" x14ac:dyDescent="0.25">
      <c r="A554" s="12">
        <v>-0.16669999999999999</v>
      </c>
      <c r="B554" s="13" t="s">
        <v>538</v>
      </c>
      <c r="C554" s="14" t="s">
        <v>650</v>
      </c>
      <c r="E554" s="12">
        <v>-0.28960000000000002</v>
      </c>
      <c r="F554" s="13" t="s">
        <v>38</v>
      </c>
      <c r="G554" s="14" t="s">
        <v>690</v>
      </c>
    </row>
    <row r="555" spans="1:7" x14ac:dyDescent="0.25">
      <c r="A555" s="12">
        <v>-0.1686</v>
      </c>
      <c r="B555" s="13" t="s">
        <v>293</v>
      </c>
      <c r="C555" s="14" t="s">
        <v>578</v>
      </c>
      <c r="E555" s="12">
        <v>-0.29299999999999998</v>
      </c>
      <c r="F555" s="13" t="s">
        <v>898</v>
      </c>
      <c r="G555" s="14" t="s">
        <v>1131</v>
      </c>
    </row>
    <row r="556" spans="1:7" x14ac:dyDescent="0.25">
      <c r="A556" s="12">
        <v>-0.1696</v>
      </c>
      <c r="B556" s="13" t="s">
        <v>664</v>
      </c>
      <c r="C556" s="14" t="s">
        <v>665</v>
      </c>
      <c r="E556" s="12">
        <v>-0.29299999999999998</v>
      </c>
      <c r="F556" s="13" t="s">
        <v>898</v>
      </c>
      <c r="G556" s="14" t="s">
        <v>1232</v>
      </c>
    </row>
    <row r="557" spans="1:7" x14ac:dyDescent="0.25">
      <c r="A557" s="12">
        <v>-0.1714</v>
      </c>
      <c r="B557" s="13" t="s">
        <v>293</v>
      </c>
      <c r="C557" s="14" t="s">
        <v>579</v>
      </c>
      <c r="E557" s="12">
        <v>-0.29449999999999998</v>
      </c>
      <c r="F557" s="13" t="s">
        <v>898</v>
      </c>
      <c r="G557" s="14" t="s">
        <v>1132</v>
      </c>
    </row>
    <row r="558" spans="1:7" x14ac:dyDescent="0.25">
      <c r="A558" s="12">
        <v>-0.17219999999999999</v>
      </c>
      <c r="B558" s="13" t="s">
        <v>541</v>
      </c>
      <c r="C558" s="14" t="s">
        <v>543</v>
      </c>
      <c r="E558" s="12">
        <v>-0.29449999999999998</v>
      </c>
      <c r="F558" s="13" t="s">
        <v>898</v>
      </c>
      <c r="G558" s="14" t="s">
        <v>1233</v>
      </c>
    </row>
    <row r="559" spans="1:7" x14ac:dyDescent="0.25">
      <c r="A559" s="12">
        <v>-0.1754</v>
      </c>
      <c r="B559" s="13" t="s">
        <v>664</v>
      </c>
      <c r="C559" s="14" t="s">
        <v>666</v>
      </c>
      <c r="E559" s="12">
        <v>-0.33629999999999999</v>
      </c>
      <c r="F559" s="13" t="s">
        <v>817</v>
      </c>
      <c r="G559" s="14" t="s">
        <v>932</v>
      </c>
    </row>
    <row r="560" spans="1:7" x14ac:dyDescent="0.25">
      <c r="A560" s="12">
        <v>-0.17949999999999999</v>
      </c>
      <c r="B560" s="13" t="s">
        <v>70</v>
      </c>
      <c r="C560" s="14" t="s">
        <v>71</v>
      </c>
      <c r="E560" s="12">
        <v>-0.33660000000000001</v>
      </c>
      <c r="F560" s="13" t="s">
        <v>837</v>
      </c>
      <c r="G560" s="14" t="s">
        <v>1133</v>
      </c>
    </row>
    <row r="561" spans="1:7" x14ac:dyDescent="0.25">
      <c r="A561" s="12">
        <v>-0.18279999999999999</v>
      </c>
      <c r="B561" s="13" t="s">
        <v>174</v>
      </c>
      <c r="C561" s="14" t="s">
        <v>593</v>
      </c>
      <c r="E561" s="12">
        <v>-0.33860000000000001</v>
      </c>
      <c r="F561" s="13" t="s">
        <v>837</v>
      </c>
      <c r="G561" s="14" t="s">
        <v>1134</v>
      </c>
    </row>
    <row r="562" spans="1:7" x14ac:dyDescent="0.25">
      <c r="A562" s="12">
        <v>-0.1842</v>
      </c>
      <c r="B562" s="13" t="s">
        <v>606</v>
      </c>
      <c r="C562" s="14" t="s">
        <v>607</v>
      </c>
      <c r="E562" s="12">
        <v>-0.3407</v>
      </c>
      <c r="F562" s="13" t="s">
        <v>817</v>
      </c>
      <c r="G562" s="14" t="s">
        <v>933</v>
      </c>
    </row>
    <row r="563" spans="1:7" x14ac:dyDescent="0.25">
      <c r="A563" s="12">
        <v>-0.18590000000000001</v>
      </c>
      <c r="B563" s="13" t="s">
        <v>174</v>
      </c>
      <c r="C563" s="14" t="s">
        <v>594</v>
      </c>
      <c r="E563" s="12">
        <v>-0.35949999999999999</v>
      </c>
      <c r="F563" s="13" t="s">
        <v>686</v>
      </c>
      <c r="G563" s="14" t="s">
        <v>687</v>
      </c>
    </row>
    <row r="564" spans="1:7" x14ac:dyDescent="0.25">
      <c r="A564" s="12">
        <v>-0.1875</v>
      </c>
      <c r="B564" s="13" t="s">
        <v>606</v>
      </c>
      <c r="C564" s="14" t="s">
        <v>608</v>
      </c>
      <c r="E564" s="12">
        <v>-0.35980000000000001</v>
      </c>
      <c r="F564" s="13" t="s">
        <v>686</v>
      </c>
      <c r="G564" s="14" t="s">
        <v>688</v>
      </c>
    </row>
    <row r="565" spans="1:7" x14ac:dyDescent="0.25">
      <c r="A565" s="12">
        <v>-0.1893</v>
      </c>
      <c r="B565" s="13" t="s">
        <v>70</v>
      </c>
      <c r="C565" s="14" t="s">
        <v>72</v>
      </c>
      <c r="E565" s="12">
        <v>-0.37730000000000002</v>
      </c>
      <c r="F565" s="13" t="s">
        <v>829</v>
      </c>
      <c r="G565" s="14" t="s">
        <v>848</v>
      </c>
    </row>
    <row r="566" spans="1:7" x14ac:dyDescent="0.25">
      <c r="A566" s="12">
        <v>-0.19159999999999999</v>
      </c>
      <c r="B566" s="13" t="s">
        <v>358</v>
      </c>
      <c r="C566" s="14" t="s">
        <v>359</v>
      </c>
      <c r="E566" s="12">
        <v>-0.39</v>
      </c>
      <c r="F566" s="13" t="s">
        <v>829</v>
      </c>
      <c r="G566" s="14" t="s">
        <v>849</v>
      </c>
    </row>
    <row r="567" spans="1:7" x14ac:dyDescent="0.25">
      <c r="A567" s="12">
        <v>-0.19600000000000001</v>
      </c>
      <c r="B567" s="13" t="s">
        <v>358</v>
      </c>
      <c r="C567" s="14" t="s">
        <v>360</v>
      </c>
      <c r="E567" s="12">
        <v>-0.3957</v>
      </c>
      <c r="F567" s="13" t="s">
        <v>706</v>
      </c>
      <c r="G567" s="14" t="s">
        <v>707</v>
      </c>
    </row>
    <row r="568" spans="1:7" x14ac:dyDescent="0.25">
      <c r="A568" s="12">
        <v>-0.2311</v>
      </c>
      <c r="B568" s="13" t="s">
        <v>35</v>
      </c>
      <c r="C568" s="14" t="s">
        <v>36</v>
      </c>
      <c r="E568" s="12">
        <v>-0.39750000000000002</v>
      </c>
      <c r="F568" s="13" t="s">
        <v>706</v>
      </c>
      <c r="G568" s="14" t="s">
        <v>708</v>
      </c>
    </row>
    <row r="569" spans="1:7" x14ac:dyDescent="0.25">
      <c r="A569" s="12">
        <v>-0.23119999999999999</v>
      </c>
      <c r="B569" s="13" t="s">
        <v>580</v>
      </c>
      <c r="C569" s="14" t="s">
        <v>581</v>
      </c>
      <c r="E569" s="12">
        <v>-0.41860000000000003</v>
      </c>
      <c r="F569" s="13" t="s">
        <v>842</v>
      </c>
      <c r="G569" s="14" t="s">
        <v>843</v>
      </c>
    </row>
    <row r="570" spans="1:7" x14ac:dyDescent="0.25">
      <c r="A570" s="12">
        <v>-0.23530000000000001</v>
      </c>
      <c r="B570" s="13" t="s">
        <v>580</v>
      </c>
      <c r="C570" s="14" t="s">
        <v>582</v>
      </c>
      <c r="E570" s="12">
        <v>-0.41860000000000003</v>
      </c>
      <c r="F570" s="13" t="s">
        <v>842</v>
      </c>
      <c r="G570" s="14" t="s">
        <v>844</v>
      </c>
    </row>
    <row r="571" spans="1:7" x14ac:dyDescent="0.25">
      <c r="A571" s="12">
        <v>-0.23799999999999999</v>
      </c>
      <c r="B571" s="13" t="s">
        <v>567</v>
      </c>
      <c r="C571" s="14" t="s">
        <v>568</v>
      </c>
      <c r="E571" s="12">
        <v>-0.42399999999999999</v>
      </c>
      <c r="F571" s="13" t="s">
        <v>829</v>
      </c>
      <c r="G571" s="14" t="s">
        <v>830</v>
      </c>
    </row>
    <row r="572" spans="1:7" x14ac:dyDescent="0.25">
      <c r="A572" s="12">
        <v>-0.2402</v>
      </c>
      <c r="B572" s="13" t="s">
        <v>35</v>
      </c>
      <c r="C572" s="14" t="s">
        <v>37</v>
      </c>
      <c r="E572" s="12">
        <v>-0.42909999999999998</v>
      </c>
      <c r="F572" s="13" t="s">
        <v>829</v>
      </c>
      <c r="G572" s="14" t="s">
        <v>831</v>
      </c>
    </row>
    <row r="573" spans="1:7" x14ac:dyDescent="0.25">
      <c r="A573" s="12">
        <v>-0.24579999999999999</v>
      </c>
      <c r="B573" s="13" t="s">
        <v>657</v>
      </c>
      <c r="C573" s="14" t="s">
        <v>658</v>
      </c>
      <c r="E573" s="12">
        <v>-0.46700000000000003</v>
      </c>
      <c r="F573" s="13" t="s">
        <v>606</v>
      </c>
      <c r="G573" s="14" t="s">
        <v>825</v>
      </c>
    </row>
    <row r="574" spans="1:7" x14ac:dyDescent="0.25">
      <c r="A574" s="12">
        <v>-0.248</v>
      </c>
      <c r="B574" s="13" t="s">
        <v>662</v>
      </c>
      <c r="C574" s="14" t="s">
        <v>663</v>
      </c>
      <c r="E574" s="12">
        <v>-0.4708</v>
      </c>
      <c r="F574" s="13" t="s">
        <v>606</v>
      </c>
      <c r="G574" s="14" t="s">
        <v>826</v>
      </c>
    </row>
    <row r="575" spans="1:7" x14ac:dyDescent="0.25">
      <c r="A575" s="12">
        <v>-0.28120000000000001</v>
      </c>
      <c r="B575" s="13" t="s">
        <v>659</v>
      </c>
      <c r="C575" s="14" t="s">
        <v>660</v>
      </c>
      <c r="E575" s="12">
        <v>-0.47260000000000002</v>
      </c>
      <c r="F575" s="13" t="s">
        <v>798</v>
      </c>
      <c r="G575" s="14" t="s">
        <v>827</v>
      </c>
    </row>
    <row r="576" spans="1:7" x14ac:dyDescent="0.25">
      <c r="A576" s="12">
        <v>-1.022</v>
      </c>
      <c r="B576" s="13" t="s">
        <v>14</v>
      </c>
      <c r="C576" s="14" t="s">
        <v>15</v>
      </c>
      <c r="E576" s="12">
        <v>-0.48089999999999999</v>
      </c>
      <c r="F576" s="13" t="s">
        <v>798</v>
      </c>
      <c r="G576" s="14" t="s">
        <v>828</v>
      </c>
    </row>
    <row r="577" spans="1:7" x14ac:dyDescent="0.25">
      <c r="A577" s="12">
        <v>-1.0769</v>
      </c>
      <c r="B577" s="13" t="s">
        <v>47</v>
      </c>
      <c r="C577" s="14" t="s">
        <v>48</v>
      </c>
      <c r="E577" s="12">
        <v>-0.58420000000000005</v>
      </c>
      <c r="F577" s="13" t="s">
        <v>845</v>
      </c>
      <c r="G577" s="14" t="s">
        <v>846</v>
      </c>
    </row>
    <row r="578" spans="1:7" x14ac:dyDescent="0.25">
      <c r="A578" s="12">
        <v>-1.0859000000000001</v>
      </c>
      <c r="B578" s="13" t="s">
        <v>47</v>
      </c>
      <c r="C578" s="14" t="s">
        <v>49</v>
      </c>
      <c r="E578" s="12">
        <v>-0.59099999999999997</v>
      </c>
      <c r="F578" s="13" t="s">
        <v>845</v>
      </c>
      <c r="G578" s="14" t="s">
        <v>847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h r N G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h r N G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z R k 4 J B b J P m A E A A D E J A A A T A B w A R m 9 y b X V s Y X M v U 2 V j d G l v b j E u b S C i G A A o o B Q A A A A A A A A A A A A A A A A A A A A A A A A A A A D t V N 9 L w z A Q f h / s f w j x p Y N Y 1 o r i D / o g n e K D i N K J D 1 Z K b M 9 a S J O R u + r m 8 H 8 3 W w s 6 m Q + + i I P 1 I b 3 c X b 7 7 c v k S h J w q o 1 n S / o O T f q / f w 2 d p o W A 7 3 A I 2 i j K y o I s M a p m V h Z y y y 3 G 8 e 5 u M s n A Y H A Z u W B h H w 2 A Y c B Y x B d T v M f c l p r E 5 O E + M L / 7 I 5 E 0 N m r z z S o E f G 0 1 u g h 6 P j 9 P E P N G r q 8 d G 8 A L K T B Z p 6 R v o R 0 M p 5 r a a E K Z I V h K U s 4 w A C W z a 8 s J 0 W T g c H u w q y r M G i 3 Q t Y f 9 H w j 5 N i Q / E / Q h U V V c O O e K C C x Y b 1 d Q a o z 3 B z n R u i k q X U R D u h 4 L d N I Y g o Z m C 6 N P 0 r 4 y G h 4 F o 9 7 3 D r 6 2 p X a x g F y A L s L h o y 1 g + u s Q u 0 v m 9 t k W C 3 X f + U 6 W S X C p p M S L b f I W M n 6 U u H e J 4 N o F P u L G V G p + M r V v C i y B 6 a + q L + Z x f g y u l y e 2 u s 2 T p A N y K d 8 H m / K 7 S l w Z d J i P n Y g R T W v q T r v E O M o d v 8 f d B v 1 f p t Q x / q a L l W W T d Y W 6 C i l Y J b 1 X 0 L 1 S 0 e r W Z F w 4 2 Q E n b 9 + g f K m n 1 e m + I k r Z v 0 p 8 o 6 Q N Q S w E C L Q A U A A I A C A C G s 0 Z O U y z U r a c A A A D 4 A A A A E g A A A A A A A A A A A A A A A A A A A A A A Q 2 9 u Z m l n L 1 B h Y 2 t h Z 2 U u e G 1 s U E s B A i 0 A F A A C A A g A h r N G T g / K 6 a u k A A A A 6 Q A A A B M A A A A A A A A A A A A A A A A A 8 w A A A F t D b 2 5 0 Z W 5 0 X 1 R 5 c G V z X S 5 4 b W x Q S w E C L Q A U A A I A C A C G s 0 Z O C Q W y T 5 g B A A A x C Q A A E w A A A A A A A A A A A A A A A A D k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K A A A A A A A A E k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5 k X 2 V t Y V 9 n Z G F 4 J T I w T F R D L V V T R F 8 y M D E 4 M T I w M V 8 y M D E 5 M D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0 c m V u Z F 9 l b W F f Z 2 R h e F 9 M V E N f V V N E X z I w M T g x M j A x X z I w M T k w M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w M j o w M T o y M y 4 x N D Q 2 N j U 4 W i I g L z 4 8 R W 5 0 c n k g V H l w Z T 0 i R m l s b E N v b H V t b l R 5 c G V z I i B W Y W x 1 Z T 0 i c 0 J B W U c i I C 8 + P E V u d H J 5 I F R 5 c G U 9 I k Z p b G x D b 2 x 1 b W 5 O Y W 1 l c y I g V m F s d W U 9 I n N b J n F 1 b 3 Q 7 U G V y Y 2 V u d C Z x d W 9 0 O y w m c X V v d D t X a W 5 M b 3 N z J n F 1 b 3 Q 7 L C Z x d W 9 0 O 1 N 0 c m F 0 Z W d 5 U H J v Y 2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0 c m V u Z F 9 l b W F f Z 2 R h e C B M V E M t V V N E X z I w M T g x M j A x X z I w M T k w M T A x L 0 N o Y W 5 n Z W Q g V H l w Z S 5 7 U G V y Y 2 V u d C w w f S Z x d W 9 0 O y w m c X V v d D t T Z W N 0 a W 9 u M S 9 y Z X N 1 b H R f d H J l b m R f Z W 1 h X 2 d k Y X g g T F R D L V V T R F 8 y M D E 4 M T I w M V 8 y M D E 5 M D E w M S 9 D a G F u Z 2 V k I F R 5 c G U u e 1 d p b k x v c 3 M s M X 0 m c X V v d D s s J n F 1 b 3 Q 7 U 2 V j d G l v b j E v c m V z d W x 0 X 3 R y Z W 5 k X 2 V t Y V 9 n Z G F 4 I E x U Q y 1 V U 0 R f M j A x O D E y M D F f M j A x O T A x M D E v Q 2 h h b m d l Z C B U e X B l L n t T d H J h d G V n e V B y b 2 N l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X 3 R y Z W 5 k X 2 V t Y V 9 n Z G F 4 I E x U Q y 1 V U 0 R f M j A x O D E y M D F f M j A x O T A x M D E v Q 2 h h b m d l Z C B U e X B l L n t Q Z X J j Z W 5 0 L D B 9 J n F 1 b 3 Q 7 L C Z x d W 9 0 O 1 N l Y 3 R p b 2 4 x L 3 J l c 3 V s d F 9 0 c m V u Z F 9 l b W F f Z 2 R h e C B M V E M t V V N E X z I w M T g x M j A x X z I w M T k w M T A x L 0 N o Y W 5 n Z W Q g V H l w Z S 5 7 V 2 l u T G 9 z c y w x f S Z x d W 9 0 O y w m c X V v d D t T Z W N 0 a W 9 u M S 9 y Z X N 1 b H R f d H J l b m R f Z W 1 h X 2 d k Y X g g T F R D L V V T R F 8 y M D E 4 M T I w M V 8 y M D E 5 M D E w M S 9 D a G F u Z 2 V k I F R 5 c G U u e 1 N 0 c m F 0 Z W d 5 U H J v Y 2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3 R y Z W 5 k X 2 V t Y V 9 n Z G F 4 J T I w T F R D L V V T R F 8 y M D E 4 M T I w M V 8 y M D E 5 M D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b m R f Z W 1 h X 2 d k Y X g l M j B M V E M t V V N E X z I w M T g x M j A x X z I w M T k w M T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u Z F 9 l b W F f Z 2 R h e C U y M E x U Q y 1 V U 0 R f M j A x O D E y M D F f M j A x O T A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b m R f Z W 1 h X 2 d k Y X g l M j B M V E M t V V N E X z I w M T k w M T A x X z I w M T k w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3 R y Z W 5 k X 2 V t Y V 9 n Z G F 4 X 0 x U Q 1 9 V U 0 R f M j A x O T A x M D F f M j A x O T A y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A y O j A y O j A 2 L j E 3 M T E y N D B a I i A v P j x F b n R y e S B U e X B l P S J G a W x s Q 2 9 s d W 1 u V H l w Z X M i I F Z h b H V l P S J z Q k F Z R y I g L z 4 8 R W 5 0 c n k g V H l w Z T 0 i R m l s b E N v b H V t b k 5 h b W V z I i B W Y W x 1 Z T 0 i c 1 s m c X V v d D t Q Z X J j Z W 5 0 J n F 1 b 3 Q 7 L C Z x d W 9 0 O 1 d p b k x v c 3 M m c X V v d D s s J n F 1 b 3 Q 7 U 3 R y Y X R l Z 3 l Q c m 9 j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R y Z W 5 k X 2 V t Y V 9 n Z G F 4 I E x U Q y 1 V U 0 R f M j A x O T A x M D F f M j A x O T A y M D E v Q 2 h h b m d l Z C B U e X B l L n t Q Z X J j Z W 5 0 L D B 9 J n F 1 b 3 Q 7 L C Z x d W 9 0 O 1 N l Y 3 R p b 2 4 x L 3 J l c 3 V s d F 9 0 c m V u Z F 9 l b W F f Z 2 R h e C B M V E M t V V N E X z I w M T k w M T A x X z I w M T k w M j A x L 0 N o Y W 5 n Z W Q g V H l w Z S 5 7 V 2 l u T G 9 z c y w x f S Z x d W 9 0 O y w m c X V v d D t T Z W N 0 a W 9 u M S 9 y Z X N 1 b H R f d H J l b m R f Z W 1 h X 2 d k Y X g g T F R D L V V T R F 8 y M D E 5 M D E w M V 8 y M D E 5 M D I w M S 9 D a G F u Z 2 V k I F R 5 c G U u e 1 N 0 c m F 0 Z W d 5 U H J v Y 2 V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f d H J l b m R f Z W 1 h X 2 d k Y X g g T F R D L V V T R F 8 y M D E 5 M D E w M V 8 y M D E 5 M D I w M S 9 D a G F u Z 2 V k I F R 5 c G U u e 1 B l c m N l b n Q s M H 0 m c X V v d D s s J n F 1 b 3 Q 7 U 2 V j d G l v b j E v c m V z d W x 0 X 3 R y Z W 5 k X 2 V t Y V 9 n Z G F 4 I E x U Q y 1 V U 0 R f M j A x O T A x M D F f M j A x O T A y M D E v Q 2 h h b m d l Z C B U e X B l L n t X a W 5 M b 3 N z L D F 9 J n F 1 b 3 Q 7 L C Z x d W 9 0 O 1 N l Y 3 R p b 2 4 x L 3 J l c 3 V s d F 9 0 c m V u Z F 9 l b W F f Z 2 R h e C B M V E M t V V N E X z I w M T k w M T A x X z I w M T k w M j A x L 0 N o Y W 5 n Z W Q g V H l w Z S 5 7 U 3 R y Y X R l Z 3 l Q c m 9 j Z X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d H J l b m R f Z W 1 h X 2 d k Y X g l M j B M V E M t V V N E X z I w M T k w M T A x X z I w M T k w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u Z F 9 l b W F f Z 2 R h e C U y M E x U Q y 1 V U 0 R f M j A x O T A x M D F f M j A x O T A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5 k X 2 V t Y V 9 n Z G F 4 J T I w T F R D L V V T R F 8 y M D E 5 M D E w M V 8 y M D E 5 M D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u Z F 9 l b W F f Z 2 R h e C U y M E x U Q y 1 V U 0 R f M j A x O D E y M D F f M j A x O T A x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f d H J l b m R f Z W 1 h X 2 d k Y X h f T F R D X 1 V T R F 8 y M D E 4 M T I w M V 8 y M D E 5 M D E w M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w M j o w M T o y M y 4 x N D Q 2 N j U 4 W i I g L z 4 8 R W 5 0 c n k g V H l w Z T 0 i R m l s b E N v b H V t b l R 5 c G V z I i B W Y W x 1 Z T 0 i c 0 J B W U c i I C 8 + P E V u d H J 5 I F R 5 c G U 9 I k Z p b G x D b 2 x 1 b W 5 O Y W 1 l c y I g V m F s d W U 9 I n N b J n F 1 b 3 Q 7 U G V y Y 2 V u d C Z x d W 9 0 O y w m c X V v d D t X a W 5 M b 3 N z J n F 1 b 3 Q 7 L C Z x d W 9 0 O 1 N 0 c m F 0 Z W d 5 U H J v Y 2 V z c y Z x d W 9 0 O 1 0 i I C 8 + P E V u d H J 5 I F R 5 c G U 9 I k Z p b G x T d G F 0 d X M i I F Z h b H V l P S J z Q 2 9 t c G x l d G U i I C 8 + P E V u d H J 5 I F R 5 c G U 9 I k Z p b G x D b 3 V u d C I g V m F s d W U 9 I m w 1 N z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0 c m V u Z F 9 l b W F f Z 2 R h e C B M V E M t V V N E X z I w M T g x M j A x X z I w M T k w M T A x L 0 N o Y W 5 n Z W Q g V H l w Z S 5 7 U G V y Y 2 V u d C w w f S Z x d W 9 0 O y w m c X V v d D t T Z W N 0 a W 9 u M S 9 y Z X N 1 b H R f d H J l b m R f Z W 1 h X 2 d k Y X g g T F R D L V V T R F 8 y M D E 4 M T I w M V 8 y M D E 5 M D E w M S 9 D a G F u Z 2 V k I F R 5 c G U u e 1 d p b k x v c 3 M s M X 0 m c X V v d D s s J n F 1 b 3 Q 7 U 2 V j d G l v b j E v c m V z d W x 0 X 3 R y Z W 5 k X 2 V t Y V 9 n Z G F 4 I E x U Q y 1 V U 0 R f M j A x O D E y M D F f M j A x O T A x M D E v Q 2 h h b m d l Z C B U e X B l L n t T d H J h d G V n e V B y b 2 N l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X 3 R y Z W 5 k X 2 V t Y V 9 n Z G F 4 I E x U Q y 1 V U 0 R f M j A x O D E y M D F f M j A x O T A x M D E v Q 2 h h b m d l Z C B U e X B l L n t Q Z X J j Z W 5 0 L D B 9 J n F 1 b 3 Q 7 L C Z x d W 9 0 O 1 N l Y 3 R p b 2 4 x L 3 J l c 3 V s d F 9 0 c m V u Z F 9 l b W F f Z 2 R h e C B M V E M t V V N E X z I w M T g x M j A x X z I w M T k w M T A x L 0 N o Y W 5 n Z W Q g V H l w Z S 5 7 V 2 l u T G 9 z c y w x f S Z x d W 9 0 O y w m c X V v d D t T Z W N 0 a W 9 u M S 9 y Z X N 1 b H R f d H J l b m R f Z W 1 h X 2 d k Y X g g T F R D L V V T R F 8 y M D E 4 M T I w M V 8 y M D E 5 M D E w M S 9 D a G F u Z 2 V k I F R 5 c G U u e 1 N 0 c m F 0 Z W d 5 U H J v Y 2 V z c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X 3 R y Z W 5 k X 2 V t Y V 9 n Z G F 4 J T I w T F R D L V V T R F 8 y M D E 4 M T I w M V 8 y M D E 5 M D E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b m R f Z W 1 h X 2 d k Y X g l M j B M V E M t V V N E X z I w M T g x M j A x X z I w M T k w M T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u Z F 9 l b W F f Z 2 R h e C U y M E x U Q y 1 V U 0 R f M j A x O D E y M D F f M j A x O T A x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b m R f Z W 1 h X 2 d k Y X g l M j B M V E M t V V N E X z I w M T k w M T A x X z I w M T k w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X 3 R y Z W 5 k X 2 V t Y V 9 n Z G F 4 X 0 x U Q 1 9 V U 0 R f M j A x O T A x M D F f M j A x O T A y M D E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D I 6 M D I 6 M D Y u M T c x M T I 0 M F o i I C 8 + P E V u d H J 5 I F R 5 c G U 9 I k Z p b G x D b 2 x 1 b W 5 U e X B l c y I g V m F s d W U 9 I n N C Q V l H I i A v P j x F b n R y e S B U e X B l P S J G a W x s Q 2 9 s d W 1 u T m F t Z X M i I F Z h b H V l P S J z W y Z x d W 9 0 O 1 B l c m N l b n Q m c X V v d D s s J n F 1 b 3 Q 7 V 2 l u T G 9 z c y Z x d W 9 0 O y w m c X V v d D t T d H J h d G V n e V B y b 2 N l c 3 M m c X V v d D t d I i A v P j x F b n R y e S B U e X B l P S J G a W x s U 3 R h d H V z I i B W Y W x 1 Z T 0 i c 0 N v b X B s Z X R l I i A v P j x F b n R y e S B U e X B l P S J G a W x s Q 2 9 1 b n Q i I F Z h b H V l P S J s N T c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d H J l b m R f Z W 1 h X 2 d k Y X g g T F R D L V V T R F 8 y M D E 5 M D E w M V 8 y M D E 5 M D I w M S 9 D a G F u Z 2 V k I F R 5 c G U u e 1 B l c m N l b n Q s M H 0 m c X V v d D s s J n F 1 b 3 Q 7 U 2 V j d G l v b j E v c m V z d W x 0 X 3 R y Z W 5 k X 2 V t Y V 9 n Z G F 4 I E x U Q y 1 V U 0 R f M j A x O T A x M D F f M j A x O T A y M D E v Q 2 h h b m d l Z C B U e X B l L n t X a W 5 M b 3 N z L D F 9 J n F 1 b 3 Q 7 L C Z x d W 9 0 O 1 N l Y 3 R p b 2 4 x L 3 J l c 3 V s d F 9 0 c m V u Z F 9 l b W F f Z 2 R h e C B M V E M t V V N E X z I w M T k w M T A x X z I w M T k w M j A x L 0 N o Y W 5 n Z W Q g V H l w Z S 5 7 U 3 R y Y X R l Z 3 l Q c m 9 j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F 9 0 c m V u Z F 9 l b W F f Z 2 R h e C B M V E M t V V N E X z I w M T k w M T A x X z I w M T k w M j A x L 0 N o Y W 5 n Z W Q g V H l w Z S 5 7 U G V y Y 2 V u d C w w f S Z x d W 9 0 O y w m c X V v d D t T Z W N 0 a W 9 u M S 9 y Z X N 1 b H R f d H J l b m R f Z W 1 h X 2 d k Y X g g T F R D L V V T R F 8 y M D E 5 M D E w M V 8 y M D E 5 M D I w M S 9 D a G F u Z 2 V k I F R 5 c G U u e 1 d p b k x v c 3 M s M X 0 m c X V v d D s s J n F 1 b 3 Q 7 U 2 V j d G l v b j E v c m V z d W x 0 X 3 R y Z W 5 k X 2 V t Y V 9 n Z G F 4 I E x U Q y 1 V U 0 R f M j A x O T A x M D F f M j A x O T A y M D E v Q 2 h h b m d l Z C B U e X B l L n t T d H J h d G V n e V B y b 2 N l c 3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F 9 0 c m V u Z F 9 l b W F f Z 2 R h e C U y M E x U Q y 1 V U 0 R f M j A x O T A x M D F f M j A x O T A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5 k X 2 V t Y V 9 n Z G F 4 J T I w T F R D L V V T R F 8 y M D E 5 M D E w M V 8 y M D E 5 M D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b m R f Z W 1 h X 2 d k Y X g l M j B M V E M t V V N E X z I w M T k w M T A x X z I w M T k w M j A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5 O w g c X G 9 B l x i s L u w W u u c A A A A A A g A A A A A A E G Y A A A A B A A A g A A A A B 4 F w j 6 + s o 3 s + + j 1 p 2 x I Z c Q F f b R K / r U l J U T 6 9 A H g y / i 8 A A A A A D o A A A A A C A A A g A A A A A g W V + w 9 u h o e i m s F o + W h X E Z d a U m S s 8 o D 4 V i Z e o y o U o b x Q A A A A D G I r x K U q d U o a X A c P k 7 U 1 j F j l t i v L E F g m j J Y Q j 8 m S A w 8 9 u X t 2 6 e n S G J e t T s 0 M y + l 3 m s j 7 c K t N d F y 4 R / e O L 5 6 U S Z q k / W U S r k O b b g r k K K C 5 J + J A A A A A B q 8 Y 1 r l h V z u / g t s 4 a / B Q G y 5 o 0 C S 4 Z j I 8 L / M 9 J W b j W 5 b J A s 0 j 7 1 2 S m D B H 8 L K + 4 C j 7 4 2 3 I K X n B m C G H d 8 U 4 4 l T d R w = = < / D a t a M a s h u p > 
</file>

<file path=customXml/itemProps1.xml><?xml version="1.0" encoding="utf-8"?>
<ds:datastoreItem xmlns:ds="http://schemas.openxmlformats.org/officeDocument/2006/customXml" ds:itemID="{451B21E7-3E75-4097-A620-C5C4A3BACD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ltc-usd_dec-2018</vt:lpstr>
      <vt:lpstr>ltc-usd_jan-2019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Odisi</dc:creator>
  <cp:lastModifiedBy>Francis Odisi</cp:lastModifiedBy>
  <dcterms:created xsi:type="dcterms:W3CDTF">2019-02-07T02:00:06Z</dcterms:created>
  <dcterms:modified xsi:type="dcterms:W3CDTF">2019-02-10T02:49:07Z</dcterms:modified>
</cp:coreProperties>
</file>