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oisys/Jupyter-bcm3553/z.misc_files/"/>
    </mc:Choice>
  </mc:AlternateContent>
  <xr:revisionPtr revIDLastSave="0" documentId="8_{18B985D3-9B54-6340-86BA-A2FFBBFC050E}" xr6:coauthVersionLast="47" xr6:coauthVersionMax="47" xr10:uidLastSave="{00000000-0000-0000-0000-000000000000}"/>
  <bookViews>
    <workbookView xWindow="11480" yWindow="7680" windowWidth="28040" windowHeight="17440" xr2:uid="{5FE5007D-377B-D142-A067-78EA33411B8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4" i="1"/>
  <c r="D14" i="1"/>
  <c r="C14" i="1"/>
  <c r="E8" i="1"/>
  <c r="D8" i="1"/>
  <c r="C8" i="1"/>
  <c r="E7" i="1"/>
  <c r="D7" i="1"/>
  <c r="C7" i="1"/>
  <c r="E6" i="1"/>
  <c r="D6" i="1"/>
  <c r="C6" i="1"/>
  <c r="E15" i="1"/>
  <c r="D15" i="1"/>
  <c r="C15" i="1"/>
  <c r="E9" i="1"/>
  <c r="D9" i="1"/>
  <c r="C9" i="1"/>
  <c r="E11" i="1"/>
  <c r="D11" i="1"/>
  <c r="C11" i="1"/>
  <c r="E13" i="1"/>
  <c r="D13" i="1"/>
  <c r="C13" i="1"/>
  <c r="E3" i="1"/>
  <c r="D3" i="1"/>
  <c r="C3" i="1"/>
  <c r="E2" i="1"/>
  <c r="D2" i="1"/>
  <c r="C2" i="1"/>
  <c r="E16" i="1"/>
  <c r="D16" i="1"/>
  <c r="C16" i="1"/>
  <c r="E12" i="1"/>
  <c r="D12" i="1"/>
  <c r="C12" i="1"/>
  <c r="E5" i="1"/>
  <c r="D5" i="1"/>
  <c r="C5" i="1"/>
  <c r="E4" i="1"/>
  <c r="D4" i="1"/>
  <c r="C4" i="1"/>
  <c r="E10" i="1"/>
  <c r="D10" i="1"/>
  <c r="C10" i="1"/>
</calcChain>
</file>

<file path=xl/sharedStrings.xml><?xml version="1.0" encoding="utf-8"?>
<sst xmlns="http://schemas.openxmlformats.org/spreadsheetml/2006/main" count="45" uniqueCount="44">
  <si>
    <t>nom</t>
  </si>
  <si>
    <t>prenom</t>
  </si>
  <si>
    <t>exam_1</t>
  </si>
  <si>
    <t>exam_2</t>
  </si>
  <si>
    <t>exam_3</t>
  </si>
  <si>
    <t>Jones</t>
  </si>
  <si>
    <t>Indy</t>
  </si>
  <si>
    <t>Henry</t>
  </si>
  <si>
    <t>Vader</t>
  </si>
  <si>
    <t>Darth</t>
  </si>
  <si>
    <t>Empreror</t>
  </si>
  <si>
    <t>Evil</t>
  </si>
  <si>
    <t>Windhu</t>
  </si>
  <si>
    <t>Mace</t>
  </si>
  <si>
    <t>Kenobi</t>
  </si>
  <si>
    <t>Obi-Wan</t>
  </si>
  <si>
    <t>Skywalker</t>
  </si>
  <si>
    <t>Luke</t>
  </si>
  <si>
    <t>Brody</t>
  </si>
  <si>
    <t>Marcus</t>
  </si>
  <si>
    <t>Schneider</t>
  </si>
  <si>
    <t>Elsa</t>
  </si>
  <si>
    <t>Ravenwood</t>
  </si>
  <si>
    <t>Marion</t>
  </si>
  <si>
    <t>Belloq</t>
  </si>
  <si>
    <t>Rene</t>
  </si>
  <si>
    <t>Scott</t>
  </si>
  <si>
    <t>Willie</t>
  </si>
  <si>
    <t>Amidala</t>
  </si>
  <si>
    <t>Padme</t>
  </si>
  <si>
    <t>Round</t>
  </si>
  <si>
    <t>Short</t>
  </si>
  <si>
    <t>Spalko</t>
  </si>
  <si>
    <t>Irina</t>
  </si>
  <si>
    <t>Andor</t>
  </si>
  <si>
    <t>Cassian</t>
  </si>
  <si>
    <t>Solo</t>
  </si>
  <si>
    <t>Han</t>
  </si>
  <si>
    <t>Antilles</t>
  </si>
  <si>
    <t>Wedge</t>
  </si>
  <si>
    <t>Calrissian</t>
  </si>
  <si>
    <t>Lando</t>
  </si>
  <si>
    <t>Djarin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</si>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</sst>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E5D-74F5-2E4C-BCB1-5B60F828583C}">
  <dimension ref="A1:E21"/>
  <sheetViews>
    <sheetView tabSelected="1"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f ca="1">RANDBETWEEN(50,90)</f>
        <v>90</v>
      </c>
      <c r="D2">
        <f ca="1">RANDBETWEEN(50,90)</f>
        <v>72</v>
      </c>
      <c r="E2">
        <f ca="1">RANDBETWEEN(50,90)</f>
        <v>58</v>
      </c>
    </row>
    <row r="3" spans="1:5" x14ac:dyDescent="0.2">
      <c r="A3" t="s">
        <v>5</v>
      </c>
      <c r="B3" t="s">
        <v>7</v>
      </c>
      <c r="C3">
        <f ca="1">RANDBETWEEN(50,90)</f>
        <v>60</v>
      </c>
      <c r="D3">
        <f ca="1">RANDBETWEEN(50,90)</f>
        <v>76</v>
      </c>
      <c r="E3">
        <f ca="1">RANDBETWEEN(50,90)</f>
        <v>78</v>
      </c>
    </row>
    <row r="4" spans="1:5" x14ac:dyDescent="0.2">
      <c r="A4" t="s">
        <v>8</v>
      </c>
      <c r="B4" t="s">
        <v>9</v>
      </c>
      <c r="C4">
        <f ca="1">RANDBETWEEN(20,40)</f>
        <v>28</v>
      </c>
      <c r="D4">
        <f ca="1">RANDBETWEEN(20,50)</f>
        <v>41</v>
      </c>
      <c r="E4">
        <f ca="1">RANDBETWEEN(20,60)</f>
        <v>28</v>
      </c>
    </row>
    <row r="5" spans="1:5" x14ac:dyDescent="0.2">
      <c r="A5" t="s">
        <v>10</v>
      </c>
      <c r="B5" t="s">
        <v>11</v>
      </c>
      <c r="C5">
        <f ca="1">RANDBETWEEN(20,40)</f>
        <v>39</v>
      </c>
      <c r="D5">
        <f ca="1">RANDBETWEEN(20,50)</f>
        <v>47</v>
      </c>
      <c r="E5">
        <f ca="1">RANDBETWEEN(20,60)</f>
        <v>30</v>
      </c>
    </row>
    <row r="6" spans="1:5" x14ac:dyDescent="0.2">
      <c r="A6" t="s">
        <v>12</v>
      </c>
      <c r="B6" t="s">
        <v>13</v>
      </c>
      <c r="C6">
        <f ca="1">RANDBETWEEN(60,80)</f>
        <v>66</v>
      </c>
      <c r="D6">
        <f t="shared" ref="D6:E7" ca="1" si="0">RANDBETWEEN(60,80)</f>
        <v>64</v>
      </c>
      <c r="E6">
        <f t="shared" ca="1" si="0"/>
        <v>60</v>
      </c>
    </row>
    <row r="7" spans="1:5" x14ac:dyDescent="0.2">
      <c r="A7" t="s">
        <v>14</v>
      </c>
      <c r="B7" t="s">
        <v>15</v>
      </c>
      <c r="C7">
        <f t="shared" ref="C7:E7" ca="1" si="1">RANDBETWEEN(60,80)</f>
        <v>79</v>
      </c>
      <c r="D7">
        <f t="shared" ca="1" si="0"/>
        <v>61</v>
      </c>
      <c r="E7">
        <f t="shared" ca="1" si="0"/>
        <v>69</v>
      </c>
    </row>
    <row r="8" spans="1:5" x14ac:dyDescent="0.2">
      <c r="A8" t="s">
        <v>16</v>
      </c>
      <c r="B8" t="s">
        <v>17</v>
      </c>
      <c r="C8">
        <f ca="1">RANDBETWEEN(20,40)</f>
        <v>21</v>
      </c>
      <c r="D8">
        <f ca="1">RANDBETWEEN(20,50)</f>
        <v>47</v>
      </c>
      <c r="E8">
        <f ca="1">RANDBETWEEN(50,90)</f>
        <v>78</v>
      </c>
    </row>
    <row r="9" spans="1:5" x14ac:dyDescent="0.2">
      <c r="A9" t="s">
        <v>18</v>
      </c>
      <c r="B9" t="s">
        <v>19</v>
      </c>
      <c r="C9">
        <f ca="1">RANDBETWEEN(50,90)</f>
        <v>70</v>
      </c>
      <c r="D9">
        <f ca="1">RANDBETWEEN(50,90)</f>
        <v>53</v>
      </c>
      <c r="E9">
        <f ca="1">RANDBETWEEN(50,90)</f>
        <v>64</v>
      </c>
    </row>
    <row r="10" spans="1:5" x14ac:dyDescent="0.2">
      <c r="A10" t="s">
        <v>20</v>
      </c>
      <c r="B10" t="s">
        <v>21</v>
      </c>
      <c r="C10">
        <f ca="1">RANDBETWEEN(20,40)</f>
        <v>21</v>
      </c>
      <c r="D10">
        <f ca="1">RANDBETWEEN(20,50)</f>
        <v>25</v>
      </c>
      <c r="E10">
        <f ca="1">RANDBETWEEN(20,60)</f>
        <v>34</v>
      </c>
    </row>
    <row r="11" spans="1:5" x14ac:dyDescent="0.2">
      <c r="A11" t="s">
        <v>22</v>
      </c>
      <c r="B11" t="s">
        <v>23</v>
      </c>
      <c r="C11">
        <f ca="1">RANDBETWEEN(50,90)</f>
        <v>53</v>
      </c>
      <c r="D11">
        <f ca="1">RANDBETWEEN(50,90)</f>
        <v>86</v>
      </c>
      <c r="E11">
        <f ca="1">RANDBETWEEN(50,90)</f>
        <v>60</v>
      </c>
    </row>
    <row r="12" spans="1:5" x14ac:dyDescent="0.2">
      <c r="A12" t="s">
        <v>24</v>
      </c>
      <c r="B12" t="s">
        <v>25</v>
      </c>
      <c r="C12">
        <f ca="1">RANDBETWEEN(20,40)</f>
        <v>20</v>
      </c>
      <c r="D12">
        <f ca="1">RANDBETWEEN(20,50)</f>
        <v>50</v>
      </c>
      <c r="E12">
        <f ca="1">RANDBETWEEN(20,60)</f>
        <v>36</v>
      </c>
    </row>
    <row r="13" spans="1:5" x14ac:dyDescent="0.2">
      <c r="A13" t="s">
        <v>26</v>
      </c>
      <c r="B13" t="s">
        <v>27</v>
      </c>
      <c r="C13">
        <f ca="1">RANDBETWEEN(50,90)</f>
        <v>72</v>
      </c>
      <c r="D13">
        <f ca="1">RANDBETWEEN(50,90)</f>
        <v>90</v>
      </c>
      <c r="E13">
        <f ca="1">RANDBETWEEN(50,90)</f>
        <v>61</v>
      </c>
    </row>
    <row r="14" spans="1:5" x14ac:dyDescent="0.2">
      <c r="A14" t="s">
        <v>28</v>
      </c>
      <c r="B14" t="s">
        <v>29</v>
      </c>
      <c r="C14">
        <f t="shared" ref="C14:E14" ca="1" si="2">RANDBETWEEN(50,90)</f>
        <v>57</v>
      </c>
      <c r="D14">
        <f t="shared" ca="1" si="2"/>
        <v>78</v>
      </c>
      <c r="E14">
        <f t="shared" ca="1" si="2"/>
        <v>50</v>
      </c>
    </row>
    <row r="15" spans="1:5" x14ac:dyDescent="0.2">
      <c r="A15" t="s">
        <v>30</v>
      </c>
      <c r="B15" t="s">
        <v>31</v>
      </c>
      <c r="C15">
        <f ca="1">RANDBETWEEN(50,90)</f>
        <v>90</v>
      </c>
      <c r="D15">
        <f ca="1">RANDBETWEEN(50,90)</f>
        <v>55</v>
      </c>
      <c r="E15">
        <f ca="1">RANDBETWEEN(50,90)</f>
        <v>77</v>
      </c>
    </row>
    <row r="16" spans="1:5" x14ac:dyDescent="0.2">
      <c r="A16" t="s">
        <v>32</v>
      </c>
      <c r="B16" t="s">
        <v>33</v>
      </c>
      <c r="C16">
        <f ca="1">RANDBETWEEN(20,40)</f>
        <v>30</v>
      </c>
      <c r="D16">
        <f ca="1">RANDBETWEEN(20,50)</f>
        <v>24</v>
      </c>
      <c r="E16">
        <f ca="1">RANDBETWEEN(20,60)</f>
        <v>60</v>
      </c>
    </row>
    <row r="17" spans="1:5" x14ac:dyDescent="0.2">
      <c r="A17" t="s">
        <v>34</v>
      </c>
      <c r="B17" t="s">
        <v>35</v>
      </c>
      <c r="C17">
        <f ca="1">RANDBETWEEN(50,90)</f>
        <v>82</v>
      </c>
      <c r="D17">
        <f ca="1">RANDBETWEEN(50,90)</f>
        <v>88</v>
      </c>
      <c r="E17">
        <f ca="1">RANDBETWEEN(50,90)</f>
        <v>63</v>
      </c>
    </row>
    <row r="18" spans="1:5" x14ac:dyDescent="0.2">
      <c r="A18" t="s">
        <v>36</v>
      </c>
      <c r="B18" t="s">
        <v>37</v>
      </c>
      <c r="C18">
        <f t="shared" ref="C18:E21" ca="1" si="3">RANDBETWEEN(50,90)</f>
        <v>74</v>
      </c>
      <c r="D18">
        <f t="shared" ca="1" si="3"/>
        <v>59</v>
      </c>
      <c r="E18">
        <f t="shared" ca="1" si="3"/>
        <v>64</v>
      </c>
    </row>
    <row r="19" spans="1:5" x14ac:dyDescent="0.2">
      <c r="A19" t="s">
        <v>38</v>
      </c>
      <c r="B19" t="s">
        <v>39</v>
      </c>
      <c r="C19">
        <f t="shared" ca="1" si="3"/>
        <v>81</v>
      </c>
      <c r="D19">
        <f t="shared" ca="1" si="3"/>
        <v>85</v>
      </c>
      <c r="E19">
        <f t="shared" ca="1" si="3"/>
        <v>63</v>
      </c>
    </row>
    <row r="20" spans="1:5" x14ac:dyDescent="0.2">
      <c r="A20" t="s">
        <v>40</v>
      </c>
      <c r="B20" t="s">
        <v>41</v>
      </c>
      <c r="C20">
        <f t="shared" ca="1" si="3"/>
        <v>77</v>
      </c>
      <c r="D20">
        <f t="shared" ca="1" si="3"/>
        <v>66</v>
      </c>
      <c r="E20">
        <f t="shared" ca="1" si="3"/>
        <v>63</v>
      </c>
    </row>
    <row r="21" spans="1:5" x14ac:dyDescent="0.2">
      <c r="A21" t="s">
        <v>42</v>
      </c>
      <c r="B21" t="s">
        <v>43</v>
      </c>
      <c r="C21">
        <f t="shared" ca="1" si="3"/>
        <v>56</v>
      </c>
      <c r="D21">
        <f t="shared" ca="1" si="3"/>
        <v>81</v>
      </c>
      <c r="E21">
        <f t="shared" ca="1" si="3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Foisy Sylvain</dc:creator>
  <cp:lastModifiedBy>Foisy Sylvain</cp:lastModifiedBy>
  <dcterms:created xsi:type="dcterms:W3CDTF">2024-01-17T13:24:00Z</dcterms:created>
  <dcterms:modified xsi:type="dcterms:W3CDTF">2024-01-17T13:37:58Z</dcterms:modified>
</cp:coreProperties>
</file>