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622E03C-FD8A-4F0A-A8D3-1355A0FEFCC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<sst xmlns="http://schemas.openxmlformats.org/spreadsheetml/2006/main" count="10" uniqueCount="10">
  <si>
    <t>Batch Number</t>
  </si>
  <si>
    <t>Item Name</t>
  </si>
  <si>
    <t>Item Description</t>
  </si>
  <si>
    <t>Quantity</t>
  </si>
  <si>
    <t>Measurement</t>
  </si>
  <si>
    <t>Package Type</t>
  </si>
  <si>
    <t>Box</t>
  </si>
  <si>
    <t>Bailey</t>
  </si>
  <si>
    <t>BAOLIDND</t>
  </si>
  <si>
    <t>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</si>
</sst>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2" fontId="1" fillId="2" borderId="0" xfId="0" applyNumberFormat="1" applyFont="1" applyFill="1"/>
    <xf numFmtId="2" fontId="0" fillId="0" borderId="0" xfId="0" applyNumberFormat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activeCellId="1" sqref="F3 F2"/>
    </sheetView>
  </sheetViews>
  <sheetFormatPr defaultRowHeight="15.5" x14ac:dyDescent="0.35"/>
  <cols>
    <col min="1" max="1" width="17.08203125" style="5" customWidth="1"/>
    <col min="2" max="2" width="18" customWidth="1"/>
    <col min="3" max="3" width="22.58203125" customWidth="1"/>
    <col min="4" max="4" width="21.58203125" style="3" customWidth="1"/>
    <col min="5" max="5" width="12.08203125" bestFit="1" customWidth="1"/>
    <col min="6" max="6" width="20.58203125" customWidth="1"/>
  </cols>
  <sheetData>
    <row r="1" spans="1:6" s="1" customFormat="1" x14ac:dyDescent="0.35">
      <c r="A1" s="4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35">
      <c r="A2" s="5">
        <v>7377737333</v>
      </c>
      <c r="B2" t="s">
        <v>7</v>
      </c>
      <c r="C2" t="s">
        <v>8</v>
      </c>
      <c r="D2" s="3">
        <v>100</v>
      </c>
      <c r="E2" t="s">
        <v>9</v>
      </c>
      <c r="F2" t="s">
        <v>6</v>
      </c>
    </row>
  </sheetData>
  <dataValidations count="4">
    <dataValidation type="list" allowBlank="1" showInputMessage="1" showErrorMessage="1" sqref="E3:E1048576" xr:uid="{3CF2A56E-CAE7-45AA-815F-39D3FAFD7C0F}">
      <formula1>"PACK,TANK,BUCKET,STICK,KG,LT,MT,CM,BOX,CARTON,ROLLES,BOOBIN,PALLETS,BALE,GALLON,BARREL,SKILLET,STONE,NUMBERS,BUNDLE,YARD,DOZEN,THOUSAND,BAG,PCS,CUP,SACK"</formula1>
    </dataValidation>
    <dataValidation type="list" allowBlank="1" showInputMessage="1" showErrorMessage="1" sqref="F1:F1048576" xr:uid="{30C51289-05B0-4F2D-B76C-AFFD2574C9AB}">
      <formula1>"CARTON,BAG,PALLET,ROLLS,BALE,SILOS,BULK,PACK,CRATE,Box,Drum,Kegs,SACK,TANK,BUCKET"</formula1>
    </dataValidation>
    <dataValidation type="list" allowBlank="1" showInputMessage="1" showErrorMessage="1" sqref="E1" xr:uid="{847C34E1-DF91-476D-969C-99A9A56917F8}">
      <formula1>"PACK,TANK,HL,STICK,KG,LT,MT,CM,BOX,CARTON,ROLLES,BOOBIN,PALLETS,BALE,GALLON,BARREL,SKILLET,STONE,NUMBERS,BUNDLE,YARD,DOZEN,THOUSAND,BAG,PCS,CUP,SACK"</formula1>
    </dataValidation>
    <dataValidation type="list" allowBlank="1" showInputMessage="1" showErrorMessage="1" sqref="E2" xr:uid="{2ACADD34-A3BD-4168-83D8-F823ACDAA417}">
      <formula1>"PACK,TANK,BUCKET,BAG,STICK,KG,LT,MT,EA,KAA,LPA,CM,BOX,CARTON,ROLLES,BOOBIN,PALLETS,BALE,GALLON,BARREL,SKILLET,STONE,NUMBERS,BUNDLE,YARD,DOZEN,THOUSAND,BAG,PCS,CUP,SACK"</formula1>
    </dataValidation>
  </dataValidations>
  <pageMargins left="0.7" right="0.7" top="0.75" bottom="0.75" header="0.3" footer="0.3"/>
  <ignoredErrors>
    <ignoredError sqref="B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folayan sola</cp:lastModifiedBy>
  <dcterms:modified xsi:type="dcterms:W3CDTF">2026-01-18T09:59:56Z</dcterms:modified>
</cp:coreProperties>
</file>