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functionGroups/>
  <definedNames>
    <definedName name="_xlnm._FilterDatabase" localSheetId="0" hidden="1">list!$A$4:$D$325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<sst xmlns="http://schemas.openxmlformats.org/spreadsheetml/2006/main" count="2348" uniqueCount="1133">
  <si>
    <t>leehy0121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</si>
  <si>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</si>
  <si>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</si>
  <si>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</si>
  <si>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</si>
  <si>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</si>
  <si>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</si>
  <si>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</si>
  <si>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</si>
  <si>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</si>
  <si>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</si>
  <si>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</si>
  <si>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</si>
  <si>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</si>
  <si>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</si>
  <si>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</si>
  <si>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</si>
  <si>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</si>
  <si>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</si>
  <si>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</si>
  <si>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</si>
  <si>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</si>
  <si>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</si>
  <si>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</si>
  <si>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</si>
  <si>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</si>
  <si>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</si>
  <si>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</si>
  <si>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</si>
  <si>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</si>
  <si>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</si>
  <si>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</si>
  <si>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</si>
  <si>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</si>
  <si>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</si>
  <si>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</si>
  <si>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</si>
  <si>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</si>
  <si>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</si>
  <si>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</si>
  <si>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</si>
  <si>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</si>
  <si>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</si>
  <si>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</si>
  <si>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</si>
  <si>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</si>
  <si>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</si>
  <si>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</si>
  <si>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</si>
  <si>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</si>
  <si>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</si>
  <si>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</si>
  <si>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</si>
  <si>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</si>
  <si>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</si>
  <si>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</si>
  <si>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</si>
  <si>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</si>
  <si>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</si>
  <si>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</si>
  <si>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</si>
  <si>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</si>
  <si>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</si>
  <si>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</si>
  <si>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</si>
  <si>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</si>
  <si>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</si>
  <si>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</si>
  <si>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</si>
  <si>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</si>
  <si>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</si>
  <si>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</si>
  <si>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</si>
  <si>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</si>
  <si>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</si>
  <si>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</si>
  <si>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</si>
  <si>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</si>
  <si>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</si>
  <si>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</si>
  <si>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</si>
  <si>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</si>
  <si>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</si>
  <si>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</si>
  <si>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</si>
  <si>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</si>
  <si>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</si>
  <si>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</si>
  <si>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</si>
  <si>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</si>
  <si>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</si>
  <si>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</si>
  <si>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</si>
  <si>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</si>
  <si>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</si>
  <si>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</si>
  <si>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</si>
  <si>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</si>
  <si>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</si>
  <si>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</si>
  <si>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</si>
  <si>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</si>
  <si>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</si>
  <si>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</si>
  <si>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</si>
  <si>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</si>
  <si>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</si>
  <si>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</si>
  <si>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</si>
  <si>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</si>
  <si>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</si>
  <si>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</si>
  <si>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</si>
  <si>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</si>
  <si>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</si>
  <si>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</si>
  <si>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</si>
  <si>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</si>
  <si>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</si>
  <si>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</si>
  <si>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</si>
  <si>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</si>
  <si>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</si>
  <si>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</si>
  <si>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</si>
  <si>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</si>
  <si>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</si>
  <si>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</si>
  <si>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</si>
  <si>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좋아요수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</si>
  <si>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</si>
  <si>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</si>
  <si>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</si>
  <si>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</si>
  <si>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n</t>
    <phoneticPr fontId="5" type="noConversion"/>
  </si>
  <si>
    <t>ID</t>
    <phoneticPr fontId="5" type="noConversion"/>
  </si>
  <si>
    <t>이웃추가날짜</t>
    <phoneticPr fontId="5" type="noConversion"/>
  </si>
  <si>
    <t>수납</t>
    <phoneticPr fontId="5" type="noConversion"/>
  </si>
  <si>
    <t>https://m.blog.naver.com/leehy0121</t>
    <phoneticPr fontId="5" type="noConversion"/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</si>
  <si>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</si>
  <si>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</si>
  <si>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</si>
  <si>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URL</t>
    <phoneticPr fontId="5" type="noConversion"/>
  </si>
  <si>
    <t>글번호(열고정)</t>
    <phoneticPr fontId="5" type="noConversion"/>
  </si>
  <si>
    <t>Total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</si>
  <si>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</si>
  <si>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</si>
  <si>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t>https://www.instagram.com/p/CP_1VgfFcy4/?utm_source=ig_web_copy_link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</si>
  <si>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</si>
  <si>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</si>
  <si>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</si>
  <si>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https://www.instagram.com/p/CPg6pOZFYH7/?utm_source=ig_web_copy_link</t>
  </si>
  <si>
    <t>https://www.instagram.com/p/CPjjpRVlkpz/?utm_source=ig_web_copy_link</t>
  </si>
  <si>
    <t>https://www.instagram.com/p/CPmDrZ1lTed/?utm_source=ig_web_copy_link</t>
  </si>
  <si>
    <t>https://www.instagram.com/p/CPosh3Wl9dP/?utm_source=ig_web_copy_link</t>
  </si>
  <si>
    <t>https://www.instagram.com/p/CPrP3pSlEtl/?utm_source=ig_web_copy_link</t>
  </si>
  <si>
    <t>https://www.instagram.com/p/CPtjgQ0FWcO/?utm_source=ig_web_copy_link</t>
  </si>
  <si>
    <t>https://www.instagram.com/p/CPwMr5Dls0A/?utm_source=ig_web_copy_link</t>
  </si>
  <si>
    <t>https://www.instagram.com/p/CPy7Fs6FsSs/?utm_source=ig_web_copy_link</t>
  </si>
  <si>
    <t>https://www.instagram.com/p/CP1lNWElxik/?utm_source=ig_web_copy_link</t>
  </si>
  <si>
    <t>https://www.instagram.com/p/CP4EUUjl8dV/?utm_source=ig_web_copy_link</t>
  </si>
  <si>
    <t>https://www.instagram.com/p/CP6mbCuFEVY/?utm_source=ig_web_copy_link</t>
  </si>
  <si>
    <t>https://www.instagram.com/p/CP9OairFyGi/?utm_source=ig_web_copy_link</t>
  </si>
  <si>
    <t>https://www.instagram.com/p/CQE7pMbFvri/?utm_source=ig_web_copy_link</t>
  </si>
  <si>
    <t>https://www.instagram.com/p/BlAAlgVg12s/?utm_source=ig_web_copy_link</t>
    <phoneticPr fontId="5" type="noConversion"/>
  </si>
  <si>
    <t>https://www.instagram.com/p/BkwlPwBgrBx/?utm_source=ig_web_copy_link</t>
    <phoneticPr fontId="5" type="noConversion"/>
  </si>
  <si>
    <t>https://www.instagram.com/p/Bkt8EZPAe-G/?utm_source=ig_web_copy_link</t>
    <phoneticPr fontId="5" type="noConversion"/>
  </si>
  <si>
    <t>https://www.instagram.com/p/BkkKPE_g5ma/?utm_source=ig_web_copy_link</t>
    <phoneticPr fontId="5" type="noConversion"/>
  </si>
  <si>
    <r>
      <t>*1</t>
    </r>
    <r>
      <rPr>
        <sz val="11"/>
        <color theme="5" tint="-0.249977111117893"/>
        <rFont val="돋움"/>
        <family val="3"/>
        <charset val="129"/>
      </rPr>
      <t>번글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밑으로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완전히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지워야함</t>
    </r>
    <phoneticPr fontId="5" type="noConversion"/>
  </si>
  <si>
    <t>dr.jb_park</t>
  </si>
  <si>
    <t>jjung9876</t>
  </si>
  <si>
    <t>binvely_l</t>
  </si>
  <si>
    <t>clippy.c_eh</t>
  </si>
  <si>
    <t>kingjonggwan</t>
  </si>
  <si>
    <t>woosoosau</t>
  </si>
  <si>
    <t>sharon030703</t>
  </si>
  <si>
    <t>cafe.my_romance</t>
  </si>
  <si>
    <t>chegamgood</t>
  </si>
  <si>
    <t>daeheelee7543</t>
  </si>
  <si>
    <t>1210_aris</t>
  </si>
  <si>
    <t>morinara.scalp</t>
  </si>
  <si>
    <t>genie.english</t>
  </si>
  <si>
    <t>eye_loveu_</t>
  </si>
  <si>
    <t>u__velyy</t>
  </si>
  <si>
    <t>rarrrrrsw</t>
  </si>
  <si>
    <t>jiyoni.sh</t>
  </si>
  <si>
    <t>ddh_63</t>
  </si>
  <si>
    <t>glory__111</t>
  </si>
  <si>
    <t>hoonigarden</t>
  </si>
  <si>
    <t>skim1651</t>
  </si>
  <si>
    <t>aa0105106</t>
  </si>
  <si>
    <t>s_sy_luv</t>
  </si>
  <si>
    <t>dw__etrn</t>
  </si>
  <si>
    <t>_2comm</t>
  </si>
  <si>
    <t>banseok_shop</t>
  </si>
  <si>
    <t>guiprog</t>
  </si>
  <si>
    <t>lurawaxing</t>
  </si>
  <si>
    <t>nadaum.gochon</t>
  </si>
  <si>
    <t>kkun_body</t>
  </si>
  <si>
    <t>sweet_gwangjin</t>
  </si>
  <si>
    <t>latte_papa0417</t>
  </si>
  <si>
    <t>designmyhouse_</t>
  </si>
  <si>
    <t>heyjiny</t>
  </si>
  <si>
    <t>seohwajib</t>
  </si>
  <si>
    <t>seorak4142</t>
  </si>
  <si>
    <t>sketch_art_studio</t>
  </si>
  <si>
    <t>____ghee_sz</t>
  </si>
  <si>
    <t>sungmin3103</t>
  </si>
  <si>
    <t>min_ji_7</t>
  </si>
  <si>
    <t>_s_younniee2</t>
  </si>
  <si>
    <t>misa_boxing</t>
  </si>
  <si>
    <t>emsplay2015</t>
  </si>
  <si>
    <t>medinilla_garden</t>
  </si>
  <si>
    <t>anoamusic</t>
  </si>
  <si>
    <t>rainbowsssunshine</t>
  </si>
  <si>
    <t>xo_swxxtie__</t>
  </si>
  <si>
    <t>scion_dominic</t>
  </si>
  <si>
    <t>highan_gs</t>
    <phoneticPr fontId="5" type="noConversion"/>
  </si>
  <si>
    <t>ra.l_snap.official</t>
  </si>
  <si>
    <t>0405._.v</t>
  </si>
  <si>
    <t>h_restaurant_gimpo</t>
  </si>
  <si>
    <t>good.u_official</t>
  </si>
  <si>
    <t>rockbodygym_2</t>
  </si>
  <si>
    <t>naya_yyh0225</t>
  </si>
  <si>
    <t>seomsehan_lovetooth</t>
  </si>
  <si>
    <t>jaeil_total_nail</t>
  </si>
  <si>
    <t>lsami3_</t>
  </si>
  <si>
    <t>ddoriemon</t>
  </si>
  <si>
    <t>eye.kung_</t>
  </si>
  <si>
    <t>eunjunpapa</t>
  </si>
  <si>
    <t>hairconfidence215</t>
  </si>
  <si>
    <t>h.n__aa</t>
  </si>
  <si>
    <t>blog.bsy911216</t>
  </si>
  <si>
    <t>hair.masimello</t>
  </si>
  <si>
    <t>whitestyledentalclinic</t>
  </si>
  <si>
    <t>wannabe_sis</t>
  </si>
  <si>
    <t>nail.mal</t>
  </si>
  <si>
    <t>smartchallenge_kim</t>
  </si>
  <si>
    <t>imsang_a</t>
  </si>
  <si>
    <t>aftty_waxing</t>
  </si>
  <si>
    <t>tlsdo8532</t>
  </si>
  <si>
    <t>hanokcafe_dine</t>
  </si>
  <si>
    <t>awesome_kku</t>
  </si>
  <si>
    <t>son3144</t>
  </si>
  <si>
    <t>wedaehan_store</t>
  </si>
  <si>
    <t>yu_rrrrym</t>
  </si>
  <si>
    <t>choi_ha2</t>
  </si>
  <si>
    <t>lensme_mokdong</t>
  </si>
  <si>
    <t>ssseulg2</t>
  </si>
  <si>
    <t>y____s0921</t>
  </si>
  <si>
    <t>oooo_mr_kang</t>
  </si>
  <si>
    <t>laulau_renren</t>
  </si>
  <si>
    <t>hellosmile_mg</t>
  </si>
  <si>
    <t>moonjiyoung.39123</t>
  </si>
  <si>
    <t>jinscuisine</t>
  </si>
  <si>
    <t>pretone_designed_by_ysm</t>
  </si>
  <si>
    <t>oramomento_</t>
  </si>
  <si>
    <t>clara_won84</t>
  </si>
  <si>
    <t>yj__kkkkkk</t>
  </si>
  <si>
    <t>gubook.real.life</t>
  </si>
  <si>
    <t>w_one_1</t>
  </si>
  <si>
    <t>kangmaru0630</t>
  </si>
  <si>
    <t>esea53</t>
  </si>
  <si>
    <t>man_s_class</t>
  </si>
  <si>
    <t>insta_marketing_care</t>
  </si>
  <si>
    <t>dropbyjeongin</t>
  </si>
  <si>
    <t>mnbbalance</t>
  </si>
  <si>
    <t>joo.makeup.a</t>
  </si>
  <si>
    <t>ukaprio</t>
  </si>
  <si>
    <t>thoa_coffee</t>
  </si>
  <si>
    <t>tteokcham_gajeong</t>
  </si>
  <si>
    <t>daewoon_company</t>
  </si>
  <si>
    <t>cashfriend</t>
  </si>
  <si>
    <t>y_seobin_</t>
  </si>
  <si>
    <t>yuntoll11</t>
  </si>
  <si>
    <t>cafe_hyeda</t>
  </si>
  <si>
    <t>doa_82</t>
  </si>
  <si>
    <t>oneul_suin</t>
  </si>
  <si>
    <t>sop.sw_k</t>
  </si>
  <si>
    <t>ritmobarbershop</t>
  </si>
  <si>
    <t>leeseungki01047996666</t>
  </si>
  <si>
    <t>cocomoartlab_khca</t>
  </si>
  <si>
    <t>es_spo_nanum</t>
  </si>
  <si>
    <t>v89you</t>
  </si>
  <si>
    <t>jungmin.park8889</t>
  </si>
  <si>
    <t>gimhyejeong886</t>
  </si>
  <si>
    <t>director_zia</t>
  </si>
  <si>
    <t>chory_daily</t>
  </si>
  <si>
    <t>emons_gimpo</t>
  </si>
  <si>
    <t>olivegirl.co.kr</t>
  </si>
  <si>
    <t>misung_korea</t>
  </si>
  <si>
    <t>arikari123</t>
  </si>
  <si>
    <t>____michellelee</t>
  </si>
  <si>
    <t>black_brow08</t>
  </si>
  <si>
    <t>hpro.windows</t>
  </si>
  <si>
    <t>foody_tourist</t>
  </si>
  <si>
    <t>https://www.instagram.com/dear_myyogurt</t>
  </si>
  <si>
    <t>https://www.instagram.com/g.seogweon</t>
  </si>
  <si>
    <t>https://www.instagram.com/omfs.lee</t>
  </si>
  <si>
    <t>https://www.instagram.com/amy_jang_2017</t>
  </si>
  <si>
    <t>https://www.instagram.com/gopro2014.11</t>
  </si>
  <si>
    <t>https://www.instagram.com/kang_doo_yang</t>
  </si>
  <si>
    <t>https://www.instagram.com/hxuneeee</t>
  </si>
  <si>
    <t>https://www.instagram.com/rian_medi</t>
  </si>
  <si>
    <t>https://www.instagram.com/withpiano_magok</t>
  </si>
  <si>
    <t>https://www.instagram.com/365_happy_day_lee</t>
  </si>
  <si>
    <t>https://www.instagram.com/leesumin231</t>
  </si>
  <si>
    <t>https://www.instagram.com/london_lash91</t>
  </si>
  <si>
    <t>https://www.instagram.com/creedflower</t>
  </si>
  <si>
    <t>https://www.instagram.com/daraestudio</t>
  </si>
  <si>
    <t>https://www.instagram.com/goyonam_hwagok</t>
  </si>
  <si>
    <t>https://www.instagram.com/dr.jb_park</t>
  </si>
  <si>
    <t>https://www.instagram.com/lemlems0</t>
  </si>
  <si>
    <t>https://www.instagram.com/limpide_your_life</t>
  </si>
  <si>
    <t>https://www.instagram.com/limpide_official</t>
  </si>
  <si>
    <t>https://www.instagram.com/yellowshark_official</t>
  </si>
  <si>
    <t>https://www.instagram.com/seoul_s_dental</t>
  </si>
  <si>
    <t>https://www.instagram.com/marrow_ryou</t>
  </si>
  <si>
    <t>https://www.instagram.com/one_dot_alba</t>
  </si>
  <si>
    <t>https://www.instagram.com/jjung9876</t>
  </si>
  <si>
    <t>https://www.instagram.com/binvely_l</t>
  </si>
  <si>
    <t>https://www.instagram.com/nail.tpo</t>
  </si>
  <si>
    <t>https://www.instagram.com/modeline_scalp</t>
  </si>
  <si>
    <t>https://www.instagram.com/jardin.rudy</t>
  </si>
  <si>
    <t>https://www.instagram.com/misoheim_magok</t>
  </si>
  <si>
    <t>https://www.instagram.com/t_brow._.9</t>
  </si>
  <si>
    <t>https://www.instagram.com/namhee0121</t>
  </si>
  <si>
    <t>https://www.instagram.com/clippy.c_eh</t>
  </si>
  <si>
    <t>https://www.instagram.com/_eyemonster</t>
  </si>
  <si>
    <t>https://www.instagram.com/specialcoffeeno1</t>
  </si>
  <si>
    <t>https://www.instagram.com/kingjonggwan</t>
  </si>
  <si>
    <t>https://www.instagram.com/dds___my</t>
  </si>
  <si>
    <t>https://www.instagram.com/newjin._.tth</t>
  </si>
  <si>
    <t>https://www.instagram.com/woosoosau</t>
  </si>
  <si>
    <t>https://www.instagram.com/luvluvluvluv01</t>
  </si>
  <si>
    <t>https://www.instagram.com/ssunny_li</t>
  </si>
  <si>
    <t>https://www.instagram.com/gawaihhs</t>
  </si>
  <si>
    <t>https://www.instagram.com/seoul_highan_dental_clinic</t>
  </si>
  <si>
    <t>https://www.instagram.com/sungeun0313</t>
  </si>
  <si>
    <t>https://www.instagram.com/art_in_eyebrow</t>
  </si>
  <si>
    <t>https://www.instagram.com/sharon030703</t>
  </si>
  <si>
    <t>https://www.instagram.com/africa.jamsil</t>
  </si>
  <si>
    <t>https://www.instagram.com/parti_flower_</t>
  </si>
  <si>
    <t>https://www.instagram.com/h_eeex</t>
  </si>
  <si>
    <t>https://www.instagram.com/ha__yeonju</t>
  </si>
  <si>
    <t>https://www.instagram.com/atomania_ryan</t>
  </si>
  <si>
    <t>https://www.instagram.com/lovestory_jr</t>
  </si>
  <si>
    <t>https://www.instagram.com/holyonewithus</t>
  </si>
  <si>
    <t>https://www.instagram.com/sungbaeman</t>
  </si>
  <si>
    <t>https://www.instagram.com/realjosun</t>
  </si>
  <si>
    <t>https://www.instagram.com/daegam114</t>
  </si>
  <si>
    <t>https://www.instagram.com/ameros7</t>
  </si>
  <si>
    <t>https://www.instagram.com/folks_life</t>
  </si>
  <si>
    <t>https://www.instagram.com/lee____j___m</t>
  </si>
  <si>
    <t>https://www.instagram.com/hongdong2</t>
  </si>
  <si>
    <t>https://www.instagram.com/hairwork_room</t>
  </si>
  <si>
    <t>https://www.instagram.com/cafe.my_romance</t>
  </si>
  <si>
    <t>https://www.instagram.com/kimsoyoen_</t>
  </si>
  <si>
    <t>https://www.instagram.com/cafe_bornagain</t>
  </si>
  <si>
    <t>https://www.instagram.com/her_jhs</t>
  </si>
  <si>
    <t>https://www.instagram.com/czechpub_nazdravi</t>
  </si>
  <si>
    <t>https://www.instagram.com/canteen_wine</t>
  </si>
  <si>
    <t>https://www.instagram.com/youngchellin</t>
  </si>
  <si>
    <t>https://www.instagram.com/etrader9</t>
  </si>
  <si>
    <t>https://www.instagram.com/son_e.n.d</t>
  </si>
  <si>
    <t>https://www.instagram.com/orangehairone</t>
  </si>
  <si>
    <t>https://www.instagram.com/chegamgood</t>
  </si>
  <si>
    <t>https://www.instagram.com/ilovesj0210</t>
  </si>
  <si>
    <t>https://www.instagram.com/goldsonggahyun</t>
  </si>
  <si>
    <t>https://www.instagram.com/seojin.kim_fred</t>
  </si>
  <si>
    <t>https://www.instagram.com/daeheelee7543</t>
  </si>
  <si>
    <t>https://www.instagram.com/leefresh_._</t>
  </si>
  <si>
    <t>https://www.instagram.com/1210_aris</t>
  </si>
  <si>
    <t>https://www.instagram.com/morinara.scalp</t>
  </si>
  <si>
    <t>https://www.instagram.com/genie.english</t>
  </si>
  <si>
    <t>https://www.instagram.com/highan_gs</t>
  </si>
  <si>
    <t>https://www.instagram.com/eye_loveu_</t>
  </si>
  <si>
    <t>https://www.instagram.com/u__velyy</t>
  </si>
  <si>
    <t>https://www.instagram.com/rarrrrrsw</t>
  </si>
  <si>
    <t>https://www.instagram.com/jiyoni.sh</t>
  </si>
  <si>
    <t>https://www.instagram.com/ddh_63</t>
  </si>
  <si>
    <t>https://www.instagram.com/glory__111</t>
  </si>
  <si>
    <t>https://www.instagram.com/hoonigarden</t>
  </si>
  <si>
    <t>https://www.instagram.com/skim1651</t>
  </si>
  <si>
    <t>https://www.instagram.com/aa0105106</t>
  </si>
  <si>
    <t>https://www.instagram.com/s_sy_luv</t>
  </si>
  <si>
    <t>https://www.instagram.com/dw__etrn</t>
  </si>
  <si>
    <t>https://www.instagram.com/_2comm</t>
  </si>
  <si>
    <t>https://www.instagram.com/banseok_shop</t>
  </si>
  <si>
    <t>https://www.instagram.com/guiprog</t>
  </si>
  <si>
    <t>https://www.instagram.com/lurawaxing</t>
  </si>
  <si>
    <t>https://www.instagram.com/nadaum.gochon</t>
  </si>
  <si>
    <t>https://www.instagram.com/kkun_body</t>
  </si>
  <si>
    <t>https://www.instagram.com/sweet_gwangjin</t>
  </si>
  <si>
    <t>https://www.instagram.com/latte_papa0417</t>
  </si>
  <si>
    <t>https://www.instagram.com/designmyhouse_</t>
  </si>
  <si>
    <t>https://www.instagram.com/heyjiny</t>
  </si>
  <si>
    <t>https://www.instagram.com/seohwajib</t>
  </si>
  <si>
    <t>https://www.instagram.com/seorak4142</t>
  </si>
  <si>
    <t>https://www.instagram.com/sketch_art_studio</t>
  </si>
  <si>
    <t>https://www.instagram.com/____ghee_sz</t>
  </si>
  <si>
    <t>https://www.instagram.com/sungmin3103</t>
  </si>
  <si>
    <t>https://www.instagram.com/min_ji_7</t>
  </si>
  <si>
    <t>https://www.instagram.com/_s_younniee2</t>
  </si>
  <si>
    <t>https://www.instagram.com/misa_boxing</t>
  </si>
  <si>
    <t>https://www.instagram.com/emsplay2015</t>
  </si>
  <si>
    <t>https://www.instagram.com/medinilla_garden</t>
  </si>
  <si>
    <t>https://www.instagram.com/anoamusic</t>
  </si>
  <si>
    <t>https://www.instagram.com/rainbowsssunshine</t>
  </si>
  <si>
    <t>https://www.instagram.com/xo_swxxtie__</t>
  </si>
  <si>
    <t>https://www.instagram.com/choiqueen8215</t>
  </si>
  <si>
    <t>https://www.instagram.com/clevergim._.v</t>
  </si>
  <si>
    <t>https://www.instagram.com/byungdo_yu</t>
  </si>
  <si>
    <t>https://www.instagram.com/may_5th_jewelry</t>
  </si>
  <si>
    <t>https://www.instagram.com/scion_dominic</t>
  </si>
  <si>
    <t>https://www.instagram.com/lahee155</t>
  </si>
  <si>
    <t>https://www.instagram.com/gimilseob26</t>
  </si>
  <si>
    <t>https://www.instagram.com/haeri1121</t>
  </si>
  <si>
    <t>https://www.instagram.com/monster_travel__20</t>
  </si>
  <si>
    <t>https://www.instagram.com/magok_lim_aesthetic</t>
  </si>
  <si>
    <t>https://www.instagram.com/blackmamba_style</t>
  </si>
  <si>
    <t>https://www.instagram.com/hak_food_note</t>
  </si>
  <si>
    <t>https://www.instagram.com/flosta1</t>
  </si>
  <si>
    <t>https://www.instagram.com/_it_syo</t>
  </si>
  <si>
    <t>https://www.instagram.com/hr______na</t>
  </si>
  <si>
    <t>https://www.instagram.com/priveskin</t>
  </si>
  <si>
    <t>https://www.instagram.com/ra.l_snap.official</t>
  </si>
  <si>
    <t>https://www.instagram.com/0405._.v</t>
  </si>
  <si>
    <t>https://www.instagram.com/h_restaurant_gimpo</t>
  </si>
  <si>
    <t>https://www.instagram.com/good.u_official</t>
  </si>
  <si>
    <t>https://www.instagram.com/rockbodygym_2</t>
  </si>
  <si>
    <t>https://www.instagram.com/naya_yyh0225</t>
  </si>
  <si>
    <t>https://www.instagram.com/seomsehan_lovetooth</t>
  </si>
  <si>
    <t>https://www.instagram.com/jaeil_total_nail</t>
  </si>
  <si>
    <t>https://www.instagram.com/lsami3_</t>
  </si>
  <si>
    <t>https://www.instagram.com/ddoriemon</t>
  </si>
  <si>
    <t>https://www.instagram.com/eye.kung_</t>
  </si>
  <si>
    <t>https://www.instagram.com/eunjunpapa</t>
  </si>
  <si>
    <t>https://www.instagram.com/hairconfidence215</t>
  </si>
  <si>
    <t>https://www.instagram.com/h.n__aa</t>
  </si>
  <si>
    <t>https://www.instagram.com/blog.bsy911216</t>
  </si>
  <si>
    <t>https://www.instagram.com/hair.masimello</t>
  </si>
  <si>
    <t>https://www.instagram.com/whitestyledentalclinic</t>
  </si>
  <si>
    <t>https://www.instagram.com/wannabe_sis</t>
  </si>
  <si>
    <t>https://www.instagram.com/nail.mal</t>
  </si>
  <si>
    <t>https://www.instagram.com/parkseonghee87</t>
  </si>
  <si>
    <t>https://www.instagram.com/yaletowndentistry</t>
  </si>
  <si>
    <t>https://www.instagram.com/kwangsunbeam</t>
  </si>
  <si>
    <t>https://www.instagram.com/studio__benjamin</t>
  </si>
  <si>
    <t>https://www.instagram.com/harami_shop</t>
  </si>
  <si>
    <t>https://www.instagram.com/nexuskennel</t>
  </si>
  <si>
    <t>https://www.instagram.com/smartchallenge_kim</t>
  </si>
  <si>
    <t>https://www.instagram.com/imsang_a</t>
  </si>
  <si>
    <t>https://www.instagram.com/yoochun1982_noodle</t>
  </si>
  <si>
    <t>https://www.instagram.com/wouldulike_janggi</t>
  </si>
  <si>
    <t>https://www.instagram.com/violet__bom</t>
  </si>
  <si>
    <t>https://www.instagram.com/sanneoguri</t>
  </si>
  <si>
    <t>https://www.instagram.com/chayoungju3374</t>
  </si>
  <si>
    <t>https://www.instagram.com/__l.g.m__</t>
  </si>
  <si>
    <t>https://www.instagram.com/aftty_waxing</t>
  </si>
  <si>
    <t>https://www.instagram.com/tlsdo8532</t>
  </si>
  <si>
    <t>https://www.instagram.com/hanokcafe_dine</t>
  </si>
  <si>
    <t>https://www.instagram.com/awesome_kku</t>
  </si>
  <si>
    <t>https://www.instagram.com/son3144</t>
  </si>
  <si>
    <t>https://www.instagram.com/wedaehan_store</t>
  </si>
  <si>
    <t>https://www.instagram.com/yu_rrrrym</t>
  </si>
  <si>
    <t>https://www.instagram.com/choi_ha2</t>
  </si>
  <si>
    <t>https://www.instagram.com/lensme_mokdong</t>
  </si>
  <si>
    <t>https://www.instagram.com/ssseulg2</t>
  </si>
  <si>
    <t>https://www.instagram.com/y____s0921</t>
  </si>
  <si>
    <t>https://www.instagram.com/oooo_mr_kang</t>
  </si>
  <si>
    <t>https://www.instagram.com/laulau_renren</t>
  </si>
  <si>
    <t>https://www.instagram.com/dj_0222</t>
  </si>
  <si>
    <t>https://www.instagram.com/moon_ieeje</t>
  </si>
  <si>
    <t>https://www.instagram.com/sangjin_mason_333</t>
  </si>
  <si>
    <t>https://www.instagram.com/magok_oztable</t>
  </si>
  <si>
    <t>https://www.instagram.com/hellosmile_mg</t>
  </si>
  <si>
    <t>https://www.instagram.com/finerock_</t>
  </si>
  <si>
    <t>https://www.instagram.com/r_hyun__</t>
  </si>
  <si>
    <t>https://www.instagram.com/banhadami</t>
  </si>
  <si>
    <t>https://www.instagram.com/barberchoi</t>
  </si>
  <si>
    <t>https://www.instagram.com/lovely._.sungeun</t>
  </si>
  <si>
    <t>https://www.instagram.com/moonjiyoung.39123</t>
  </si>
  <si>
    <t>https://www.instagram.com/jinscuisine</t>
  </si>
  <si>
    <t>https://www.instagram.com/pretone_designed_by_ysm</t>
  </si>
  <si>
    <t>https://www.instagram.com/oramomento_</t>
  </si>
  <si>
    <t>https://www.instagram.com/clara_won84</t>
  </si>
  <si>
    <t>https://www.instagram.com/yj__kkkkkk</t>
  </si>
  <si>
    <t>https://www.instagram.com/gubook.real.life</t>
  </si>
  <si>
    <t>https://www.instagram.com/food_logg</t>
  </si>
  <si>
    <t>https://www.instagram.com/doo_young_23</t>
  </si>
  <si>
    <t>https://www.instagram.com/cute._.vini</t>
  </si>
  <si>
    <t>https://www.instagram.com/hogand_song</t>
  </si>
  <si>
    <t>https://www.instagram.com/hj_lash</t>
  </si>
  <si>
    <t>https://www.instagram.com/supciondo</t>
  </si>
  <si>
    <t>https://www.instagram.com/w_one_1</t>
  </si>
  <si>
    <t>https://www.instagram.com/kangmaru0630</t>
  </si>
  <si>
    <t>https://www.instagram.com/esea53</t>
  </si>
  <si>
    <t>https://www.instagram.com/man_s_class</t>
  </si>
  <si>
    <t>https://www.instagram.com/insta_marketing_care</t>
  </si>
  <si>
    <t>https://www.instagram.com/dropbyjeongin</t>
  </si>
  <si>
    <t>https://www.instagram.com/mnbbalance</t>
  </si>
  <si>
    <t>https://www.instagram.com/joo.makeup.a</t>
  </si>
  <si>
    <t>https://www.instagram.com/ukaprio</t>
  </si>
  <si>
    <t>https://www.instagram.com/thoa_coffee</t>
  </si>
  <si>
    <t>https://www.instagram.com/tteokcham_gajeong</t>
  </si>
  <si>
    <t>https://www.instagram.com/171.6_ing</t>
  </si>
  <si>
    <t>https://www.instagram.com/daewoon_company</t>
  </si>
  <si>
    <t>https://www.instagram.com/damdda_official</t>
  </si>
  <si>
    <t>https://www.instagram.com/captainma2021</t>
  </si>
  <si>
    <t>https://www.instagram.com/dimingg</t>
  </si>
  <si>
    <t>https://www.instagram.com/lets.greek</t>
  </si>
  <si>
    <t>https://www.instagram.com/cashfriend</t>
  </si>
  <si>
    <t>https://www.instagram.com/y_seobin_</t>
  </si>
  <si>
    <t>https://www.instagram.com/_borajeong</t>
  </si>
  <si>
    <t>https://www.instagram.com/mh_hjy91</t>
  </si>
  <si>
    <t>https://www.instagram.com/ikey10.07</t>
  </si>
  <si>
    <t>https://www.instagram.com/yuntoll11</t>
  </si>
  <si>
    <t>https://www.instagram.com/cafe_hyeda</t>
  </si>
  <si>
    <t>https://www.instagram.com/doa_82</t>
  </si>
  <si>
    <t>https://www.instagram.com/oneul_suin</t>
  </si>
  <si>
    <t>https://www.instagram.com/sop.sw_k</t>
  </si>
  <si>
    <t>https://www.instagram.com/ritmobarbershop</t>
  </si>
  <si>
    <t>https://www.instagram.com/leeseungki01047996666</t>
  </si>
  <si>
    <t>https://www.instagram.com/cocomoartlab_khca</t>
  </si>
  <si>
    <t>https://www.instagram.com/heexxso</t>
  </si>
  <si>
    <t>https://www.instagram.com/glorydent_2</t>
  </si>
  <si>
    <t>https://www.instagram.com/lee_seung_chol</t>
  </si>
  <si>
    <t>https://www.instagram.com/l._mj_</t>
  </si>
  <si>
    <t>https://www.instagram.com/starter_gym</t>
  </si>
  <si>
    <t>https://www.instagram.com/cafe.dada</t>
  </si>
  <si>
    <t>https://www.instagram.com/j_dechoix</t>
  </si>
  <si>
    <t>https://www.instagram.com/es_spo_nanum</t>
  </si>
  <si>
    <t>https://www.instagram.com/lovesoyean721005</t>
  </si>
  <si>
    <t>https://www.instagram.com/hykim0805</t>
  </si>
  <si>
    <t>https://www.instagram.com/swag_nara</t>
  </si>
  <si>
    <t>https://www.instagram.com/misaki4319</t>
  </si>
  <si>
    <t>https://www.instagram.com/goseungbum</t>
  </si>
  <si>
    <t>https://www.instagram.com/__instaming</t>
  </si>
  <si>
    <t>https://www.instagram.com/ssawoolaby</t>
  </si>
  <si>
    <t>https://www.instagram.com/v89you</t>
  </si>
  <si>
    <t>https://www.instagram.com/jungmin.park8889</t>
  </si>
  <si>
    <t>https://www.instagram.com/gimhyejeong886</t>
  </si>
  <si>
    <t>https://www.instagram.com/rovaty_</t>
  </si>
  <si>
    <t>https://www.instagram.com/yu_ji_______</t>
  </si>
  <si>
    <t>https://www.instagram.com/_uunnii</t>
  </si>
  <si>
    <t>https://www.instagram.com/blockingbirds</t>
  </si>
  <si>
    <t>https://www.instagram.com/l.junge</t>
  </si>
  <si>
    <t>https://www.instagram.com/ysbaro_guri</t>
  </si>
  <si>
    <t>https://www.instagram.com/frau_ryu</t>
  </si>
  <si>
    <t>https://www.instagram.com/daily_daily_1234</t>
  </si>
  <si>
    <t>https://www.instagram.com/bloom_velvet21</t>
  </si>
  <si>
    <t>https://www.instagram.com/makeme.js</t>
  </si>
  <si>
    <t>https://www.instagram.com/namupilates</t>
  </si>
  <si>
    <t>https://www.instagram.com/director_zia</t>
  </si>
  <si>
    <t>https://www.instagram.com/chory_daily</t>
  </si>
  <si>
    <t>https://www.instagram.com/yunjin.e</t>
  </si>
  <si>
    <t>https://www.instagram.com/redbbung</t>
  </si>
  <si>
    <t>https://www.instagram.com/hantaehee83</t>
  </si>
  <si>
    <t>https://www.instagram.com/insta_marketing_up</t>
  </si>
  <si>
    <t>https://www.instagram.com/tanyfreediver</t>
  </si>
  <si>
    <t>https://www.instagram.com/ablegym_shinbanghwa</t>
  </si>
  <si>
    <t>https://www.instagram.com/kylovejmjh</t>
  </si>
  <si>
    <t>https://www.instagram.com/lee_cheolung</t>
  </si>
  <si>
    <t>https://www.instagram.com/harte.ja</t>
  </si>
  <si>
    <t>https://www.instagram.com/parkchurros</t>
  </si>
  <si>
    <t>https://www.instagram.com/germanyshoes_cap</t>
  </si>
  <si>
    <t>https://www.instagram.com/brow_sic</t>
  </si>
  <si>
    <t>https://www.instagram.com/emons_gimpo</t>
  </si>
  <si>
    <t>https://www.instagram.com/olivegirl.co.kr</t>
  </si>
  <si>
    <t>https://www.instagram.com/eunsun.hong</t>
  </si>
  <si>
    <t>https://www.instagram.com/helloperm1_</t>
  </si>
  <si>
    <t>https://www.instagram.com/ie_seul_____</t>
  </si>
  <si>
    <t>https://www.instagram.com/goodshot113</t>
  </si>
  <si>
    <t>https://www.instagram.com/misung_korea</t>
  </si>
  <si>
    <t>https://www.instagram.com/arikari123</t>
  </si>
  <si>
    <t>https://www.instagram.com/____michellelee</t>
  </si>
  <si>
    <t>https://www.instagram.com/leohyunaaa</t>
  </si>
  <si>
    <t>https://www.instagram.com/tae.elite</t>
  </si>
  <si>
    <t>https://www.instagram.com/wc_mobile</t>
  </si>
  <si>
    <t>https://www.instagram.com/hwang_joong</t>
  </si>
  <si>
    <t>https://www.instagram.com/az_kings_kds</t>
  </si>
  <si>
    <t>https://www.instagram.com/ch._hy.r_ni</t>
  </si>
  <si>
    <t>https://www.instagram.com/jjin_mg</t>
  </si>
  <si>
    <t>https://www.instagram.com/hyun.mook.lp</t>
  </si>
  <si>
    <t>https://www.instagram.com/jongsamseo</t>
  </si>
  <si>
    <t>https://www.instagram.com/o_seollem</t>
  </si>
  <si>
    <t>https://www.instagram.com/colney_coffee</t>
  </si>
  <si>
    <t>https://www.instagram.com/umji9_5</t>
  </si>
  <si>
    <t>https://www.instagram.com/p.jaehyuk</t>
  </si>
  <si>
    <t>https://www.instagram.com/dr.morak_magok_</t>
  </si>
  <si>
    <t>https://www.instagram.com/shimseokbo7</t>
  </si>
  <si>
    <t>https://www.instagram.com/innate_jiujitsu</t>
  </si>
  <si>
    <t>https://www.instagram.com/keeperwedge</t>
  </si>
  <si>
    <t>https://www.instagram.com/vector.md.kids</t>
  </si>
  <si>
    <t>https://www.instagram.com/jmhan1127</t>
  </si>
  <si>
    <t>https://www.instagram.com/ginzaryoko_magok</t>
  </si>
  <si>
    <t>https://www.instagram.com/pinkbearcafe</t>
  </si>
  <si>
    <t>https://www.instagram.com/jline1004</t>
  </si>
  <si>
    <t>https://www.instagram.com/choi_yul_</t>
  </si>
  <si>
    <t>https://www.instagram.com/ezysalad</t>
  </si>
  <si>
    <t>https://www.instagram.com/hanwooking</t>
  </si>
  <si>
    <t>https://www.instagram.com/ehakruus</t>
  </si>
  <si>
    <t>https://www.instagram.com/h.g.lee_2080dental_clinic</t>
  </si>
  <si>
    <t>https://www.instagram.com/magok__pasha</t>
  </si>
  <si>
    <t>https://www.instagram.com/heybro.car</t>
  </si>
  <si>
    <t>https://www.instagram.com/jeonchanmi77</t>
  </si>
  <si>
    <t>https://www.instagram.com/koreanhawk_</t>
  </si>
  <si>
    <t>https://www.instagram.com/ohgam_</t>
  </si>
  <si>
    <t>https://www.instagram.com/pyony_pony_house</t>
  </si>
  <si>
    <t>dear_myyogurt</t>
  </si>
  <si>
    <t>g.seogweon</t>
  </si>
  <si>
    <t>omfs.lee</t>
  </si>
  <si>
    <t>amy_jang_2017</t>
  </si>
  <si>
    <t>gopro2014.11</t>
  </si>
  <si>
    <t>kang_doo_yang</t>
  </si>
  <si>
    <t>hxuneeee</t>
  </si>
  <si>
    <t>rian_medi</t>
  </si>
  <si>
    <t>withpiano_magok</t>
  </si>
  <si>
    <t>365_happy_day_lee</t>
  </si>
  <si>
    <t>leesumin231</t>
  </si>
  <si>
    <t>london_lash91</t>
  </si>
  <si>
    <t>creedflower</t>
  </si>
  <si>
    <t>daraestudio</t>
  </si>
  <si>
    <t>goyonam_hwagok</t>
  </si>
  <si>
    <t>lemlems0</t>
  </si>
  <si>
    <t>limpide_your_life</t>
  </si>
  <si>
    <t>limpide_official</t>
  </si>
  <si>
    <t>yellowshark_official</t>
  </si>
  <si>
    <t>seoul_s_dental</t>
  </si>
  <si>
    <t>marrow_ryou</t>
  </si>
  <si>
    <t>one_dot_alba</t>
  </si>
  <si>
    <t>nail.tpo</t>
  </si>
  <si>
    <t>modeline_scalp</t>
  </si>
  <si>
    <t>jardin.rudy</t>
  </si>
  <si>
    <t>misoheim_magok</t>
  </si>
  <si>
    <t>t_brow._.9</t>
  </si>
  <si>
    <t>namhee0121</t>
  </si>
  <si>
    <t>_eyemonster</t>
  </si>
  <si>
    <t>specialcoffeeno1</t>
  </si>
  <si>
    <t>dds___my</t>
  </si>
  <si>
    <t>newjin._.tth</t>
  </si>
  <si>
    <t>luvluvluvluv01</t>
  </si>
  <si>
    <t>ssunny_li</t>
  </si>
  <si>
    <t>gawaihhs</t>
  </si>
  <si>
    <t>seoul_highan_dental_clinic</t>
  </si>
  <si>
    <t>sungeun0313</t>
  </si>
  <si>
    <t>art_in_eyebrow</t>
  </si>
  <si>
    <t>africa.jamsil</t>
  </si>
  <si>
    <t>parti_flower_</t>
  </si>
  <si>
    <t>h_eeex</t>
  </si>
  <si>
    <t>ha__yeonju</t>
  </si>
  <si>
    <t>atomania_ryan</t>
  </si>
  <si>
    <t>lovestory_jr</t>
  </si>
  <si>
    <t>holyonewithus</t>
  </si>
  <si>
    <t>sungbaeman</t>
  </si>
  <si>
    <t>realjosun</t>
  </si>
  <si>
    <t>daegam114</t>
  </si>
  <si>
    <t>folks_life</t>
  </si>
  <si>
    <t>lee____j___m</t>
  </si>
  <si>
    <t>hongdong2</t>
  </si>
  <si>
    <t>hairwork_room</t>
  </si>
  <si>
    <t>kimsoyoen_</t>
  </si>
  <si>
    <t>cafe_bornagain</t>
  </si>
  <si>
    <t>her_jhs</t>
  </si>
  <si>
    <t>czechpub_nazdravi</t>
  </si>
  <si>
    <t>canteen_wine</t>
  </si>
  <si>
    <t>youngchellin</t>
  </si>
  <si>
    <t>etrader9</t>
  </si>
  <si>
    <t>son_e.n.d</t>
  </si>
  <si>
    <t>orangehairone</t>
  </si>
  <si>
    <t>ilovesj0210</t>
  </si>
  <si>
    <t>goldsonggahyun</t>
  </si>
  <si>
    <t>seojin.kim_fred</t>
  </si>
  <si>
    <t>leefresh_._</t>
  </si>
  <si>
    <t>choiqueen8215</t>
  </si>
  <si>
    <t>clevergim._.v</t>
  </si>
  <si>
    <t>byungdo_yu</t>
  </si>
  <si>
    <t>may_5th_jewelry</t>
  </si>
  <si>
    <t>lahee155</t>
  </si>
  <si>
    <t>gimilseob26</t>
  </si>
  <si>
    <t>haeri1121</t>
  </si>
  <si>
    <t>monster_travel__20</t>
  </si>
  <si>
    <t>magok_lim_aesthetic</t>
  </si>
  <si>
    <t>blackmamba_style</t>
  </si>
  <si>
    <t>hak_food_note</t>
  </si>
  <si>
    <t>flosta1</t>
  </si>
  <si>
    <t>_it_syo</t>
  </si>
  <si>
    <t>hr______na</t>
  </si>
  <si>
    <t>priveskin</t>
  </si>
  <si>
    <t>parkseonghee87</t>
  </si>
  <si>
    <t>yaletowndentistry</t>
  </si>
  <si>
    <t>kwangsunbeam</t>
  </si>
  <si>
    <t>studio__benjamin</t>
  </si>
  <si>
    <t>harami_shop</t>
  </si>
  <si>
    <t>nexuskennel</t>
  </si>
  <si>
    <t>yoochun1982_noodle</t>
  </si>
  <si>
    <t>wouldulike_janggi</t>
  </si>
  <si>
    <t>violet__bom</t>
  </si>
  <si>
    <t>sanneoguri</t>
  </si>
  <si>
    <t>chayoungju3374</t>
  </si>
  <si>
    <t>__l.g.m__</t>
  </si>
  <si>
    <t>dj_0222</t>
  </si>
  <si>
    <t>moon_ieeje</t>
  </si>
  <si>
    <t>sangjin_mason_333</t>
  </si>
  <si>
    <t>magok_oztable</t>
  </si>
  <si>
    <t>finerock_</t>
  </si>
  <si>
    <t>r_hyun__</t>
  </si>
  <si>
    <t>banhadami</t>
  </si>
  <si>
    <t>barberchoi</t>
  </si>
  <si>
    <t>lovely._.sungeun</t>
  </si>
  <si>
    <t>food_logg</t>
  </si>
  <si>
    <t>doo_young_23</t>
  </si>
  <si>
    <t>cute._.vini</t>
  </si>
  <si>
    <t>hogand_song</t>
  </si>
  <si>
    <t>hj_lash</t>
  </si>
  <si>
    <t>supciondo</t>
  </si>
  <si>
    <t>171.6_ing</t>
  </si>
  <si>
    <t>damdda_official</t>
  </si>
  <si>
    <t>captainma2021</t>
  </si>
  <si>
    <t>dimingg</t>
  </si>
  <si>
    <t>lets.greek</t>
  </si>
  <si>
    <t>_borajeong</t>
  </si>
  <si>
    <t>mh_hjy91</t>
  </si>
  <si>
    <t>ikey10.07</t>
  </si>
  <si>
    <t>heexxso</t>
  </si>
  <si>
    <t>glorydent_2</t>
  </si>
  <si>
    <t>lee_seung_chol</t>
  </si>
  <si>
    <t>l._mj_</t>
  </si>
  <si>
    <t>starter_gym</t>
  </si>
  <si>
    <t>cafe.dada</t>
  </si>
  <si>
    <t>j_dechoix</t>
  </si>
  <si>
    <t>lovesoyean721005</t>
  </si>
  <si>
    <t>hykim0805</t>
  </si>
  <si>
    <t>swag_nara</t>
  </si>
  <si>
    <t>misaki4319</t>
  </si>
  <si>
    <t>goseungbum</t>
  </si>
  <si>
    <t>__instaming</t>
  </si>
  <si>
    <t>ssawoolaby</t>
  </si>
  <si>
    <t>rovaty_</t>
  </si>
  <si>
    <t>yu_ji_______</t>
  </si>
  <si>
    <t>_uunnii</t>
  </si>
  <si>
    <t>blockingbirds</t>
  </si>
  <si>
    <t>l.junge</t>
  </si>
  <si>
    <t>ysbaro_guri</t>
  </si>
  <si>
    <t>frau_ryu</t>
  </si>
  <si>
    <t>daily_daily_1234</t>
  </si>
  <si>
    <t>bloom_velvet21</t>
  </si>
  <si>
    <t>makeme.js</t>
  </si>
  <si>
    <t>namupilates</t>
  </si>
  <si>
    <t>yunjin.e</t>
  </si>
  <si>
    <t>redbbung</t>
  </si>
  <si>
    <t>hantaehee83</t>
  </si>
  <si>
    <t>insta_marketing_up</t>
  </si>
  <si>
    <t>tanyfreediver</t>
  </si>
  <si>
    <t>ablegym_shinbanghwa</t>
  </si>
  <si>
    <t>kylovejmjh</t>
  </si>
  <si>
    <t>lee_cheolung</t>
  </si>
  <si>
    <t>harte.ja</t>
  </si>
  <si>
    <t>parkchurros</t>
  </si>
  <si>
    <t>germanyshoes_cap</t>
  </si>
  <si>
    <t>brow_sic</t>
  </si>
  <si>
    <t>eunsun.hong</t>
  </si>
  <si>
    <t>helloperm1_</t>
  </si>
  <si>
    <t>ie_seul_____</t>
  </si>
  <si>
    <t>goodshot113</t>
  </si>
  <si>
    <t>leohyunaaa</t>
  </si>
  <si>
    <t>tae.elite</t>
  </si>
  <si>
    <t>wc_mobile</t>
  </si>
  <si>
    <t>hwang_joong</t>
  </si>
  <si>
    <t>az_kings_kds</t>
  </si>
  <si>
    <t>ch._hy.r_ni</t>
  </si>
  <si>
    <t>jjin_mg</t>
  </si>
  <si>
    <t>hyun.mook.lp</t>
  </si>
  <si>
    <t>jongsamseo</t>
  </si>
  <si>
    <t>o_seollem</t>
  </si>
  <si>
    <t>colney_coffee</t>
  </si>
  <si>
    <t>umji9_5</t>
  </si>
  <si>
    <t>p.jaehyuk</t>
  </si>
  <si>
    <t>dr.morak_magok_</t>
  </si>
  <si>
    <t>shimseokbo7</t>
  </si>
  <si>
    <t>innate_jiujitsu</t>
  </si>
  <si>
    <t>keeperwedge</t>
  </si>
  <si>
    <t>vector.md.kids</t>
  </si>
  <si>
    <t>jmhan1127</t>
  </si>
  <si>
    <t>ginzaryoko_magok</t>
  </si>
  <si>
    <t>pinkbearcafe</t>
  </si>
  <si>
    <t>jline1004</t>
  </si>
  <si>
    <t>choi_yul_</t>
  </si>
  <si>
    <t>ezysalad</t>
  </si>
  <si>
    <t>hanwooking</t>
  </si>
  <si>
    <t>ehakruus</t>
  </si>
  <si>
    <t>h.g.lee_2080dental_clinic</t>
  </si>
  <si>
    <t>magok__pasha</t>
  </si>
  <si>
    <t>heybro.car</t>
  </si>
  <si>
    <t>jeonchanmi77</t>
  </si>
  <si>
    <t>koreanhawk_</t>
  </si>
  <si>
    <t>ohgam_</t>
  </si>
  <si>
    <t>pyony_pony_house</t>
  </si>
  <si>
    <t>congi1004</t>
  </si>
  <si>
    <t>36.5sz</t>
  </si>
  <si>
    <t>santa_nani</t>
  </si>
  <si>
    <t>yangchai1</t>
  </si>
  <si>
    <t>dear_myyogurt</t>
    <phoneticPr fontId="5" type="noConversion"/>
  </si>
  <si>
    <t>g.seogweon</t>
    <phoneticPr fontId="5" type="noConversion"/>
  </si>
  <si>
    <t>omfs.lee</t>
    <phoneticPr fontId="5" type="noConversion"/>
  </si>
  <si>
    <t>amy_jang_2017</t>
    <phoneticPr fontId="5" type="noConversion"/>
  </si>
  <si>
    <t>gopro2014.11</t>
    <phoneticPr fontId="5" type="noConversion"/>
  </si>
  <si>
    <t>kang_doo_yang</t>
    <phoneticPr fontId="5" type="noConversion"/>
  </si>
  <si>
    <t>hxuneeee</t>
    <phoneticPr fontId="5" type="noConversion"/>
  </si>
  <si>
    <t>rian_medi</t>
    <phoneticPr fontId="5" type="noConversion"/>
  </si>
  <si>
    <t>withpiano_magok</t>
    <phoneticPr fontId="5" type="noConversion"/>
  </si>
  <si>
    <t>365_happy_day_lee</t>
    <phoneticPr fontId="5" type="noConversion"/>
  </si>
  <si>
    <t>leesumin231</t>
    <phoneticPr fontId="5" type="noConversion"/>
  </si>
  <si>
    <t>london_lash91</t>
    <phoneticPr fontId="5" type="noConversion"/>
  </si>
  <si>
    <t>creedflower</t>
    <phoneticPr fontId="5" type="noConversion"/>
  </si>
  <si>
    <t>daraestudio</t>
    <phoneticPr fontId="5" type="noConversion"/>
  </si>
  <si>
    <t>goyonam_hwagok</t>
    <phoneticPr fontId="5" type="noConversion"/>
  </si>
  <si>
    <t>dr.jb_park</t>
    <phoneticPr fontId="5" type="noConversion"/>
  </si>
  <si>
    <t>lemlems0</t>
    <phoneticPr fontId="5" type="noConversion"/>
  </si>
  <si>
    <t>limpide_your_life</t>
    <phoneticPr fontId="5" type="noConversion"/>
  </si>
  <si>
    <t>limpide_official</t>
    <phoneticPr fontId="5" type="noConversion"/>
  </si>
  <si>
    <t>yellowshark_official</t>
    <phoneticPr fontId="5" type="noConversion"/>
  </si>
  <si>
    <t>seoul_s_dental</t>
    <phoneticPr fontId="5" type="noConversion"/>
  </si>
  <si>
    <t>marrow_ryou</t>
    <phoneticPr fontId="5" type="noConversion"/>
  </si>
  <si>
    <t>one_dot_alba</t>
    <phoneticPr fontId="5" type="noConversion"/>
  </si>
  <si>
    <t>jjung9876</t>
    <phoneticPr fontId="5" type="noConversion"/>
  </si>
  <si>
    <t>binvely_l</t>
    <phoneticPr fontId="5" type="noConversion"/>
  </si>
  <si>
    <t>nail.tpo</t>
    <phoneticPr fontId="5" type="noConversion"/>
  </si>
  <si>
    <t>modeline_scalp</t>
    <phoneticPr fontId="5" type="noConversion"/>
  </si>
  <si>
    <t>jardin.rudy</t>
    <phoneticPr fontId="5" type="noConversion"/>
  </si>
  <si>
    <t>misoheim_magok</t>
    <phoneticPr fontId="5" type="noConversion"/>
  </si>
  <si>
    <t>t_brow._.9</t>
    <phoneticPr fontId="5" type="noConversion"/>
  </si>
  <si>
    <t>namhee0121</t>
    <phoneticPr fontId="5" type="noConversion"/>
  </si>
  <si>
    <t>clippy.c_eh</t>
    <phoneticPr fontId="5" type="noConversion"/>
  </si>
  <si>
    <t>_eyemonster</t>
    <phoneticPr fontId="5" type="noConversion"/>
  </si>
  <si>
    <t>specialcoffeeno1</t>
    <phoneticPr fontId="5" type="noConversion"/>
  </si>
  <si>
    <t>kingjonggwan</t>
    <phoneticPr fontId="5" type="noConversion"/>
  </si>
  <si>
    <t>dds___my</t>
    <phoneticPr fontId="5" type="noConversion"/>
  </si>
  <si>
    <t>newjin._.tth</t>
    <phoneticPr fontId="5" type="noConversion"/>
  </si>
  <si>
    <t>woosoosau</t>
    <phoneticPr fontId="5" type="noConversion"/>
  </si>
  <si>
    <t>luvluvluvluv01</t>
    <phoneticPr fontId="5" type="noConversion"/>
  </si>
  <si>
    <t>ssunny_li</t>
    <phoneticPr fontId="5" type="noConversion"/>
  </si>
  <si>
    <t>gawaihhs</t>
    <phoneticPr fontId="5" type="noConversion"/>
  </si>
  <si>
    <t>seoul_highan_dental_clinic</t>
    <phoneticPr fontId="5" type="noConversion"/>
  </si>
  <si>
    <t>sungeun0313</t>
    <phoneticPr fontId="5" type="noConversion"/>
  </si>
  <si>
    <t>art_in_eyebrow</t>
    <phoneticPr fontId="5" type="noConversion"/>
  </si>
  <si>
    <t>sharon030703</t>
    <phoneticPr fontId="5" type="noConversion"/>
  </si>
  <si>
    <t>africa.jamsil</t>
    <phoneticPr fontId="5" type="noConversion"/>
  </si>
  <si>
    <t>parti_flower_</t>
    <phoneticPr fontId="5" type="noConversion"/>
  </si>
  <si>
    <t>h_eeex</t>
    <phoneticPr fontId="5" type="noConversion"/>
  </si>
  <si>
    <t>ha__yeonju</t>
    <phoneticPr fontId="5" type="noConversion"/>
  </si>
  <si>
    <t>atomania_ryan</t>
    <phoneticPr fontId="5" type="noConversion"/>
  </si>
  <si>
    <t>lovestory_jr</t>
    <phoneticPr fontId="5" type="noConversion"/>
  </si>
  <si>
    <t>holyonewithus</t>
    <phoneticPr fontId="5" type="noConversion"/>
  </si>
  <si>
    <t>sungbaeman</t>
    <phoneticPr fontId="5" type="noConversion"/>
  </si>
  <si>
    <t>realjosun</t>
    <phoneticPr fontId="5" type="noConversion"/>
  </si>
  <si>
    <t>daegam114</t>
    <phoneticPr fontId="5" type="noConversion"/>
  </si>
  <si>
    <t>ameros7</t>
    <phoneticPr fontId="5" type="noConversion"/>
  </si>
  <si>
    <t>folks_life</t>
    <phoneticPr fontId="5" type="noConversion"/>
  </si>
  <si>
    <t>lee____j___m</t>
    <phoneticPr fontId="5" type="noConversion"/>
  </si>
  <si>
    <t>hongdong2</t>
    <phoneticPr fontId="5" type="noConversion"/>
  </si>
  <si>
    <t>hairwork_room</t>
    <phoneticPr fontId="5" type="noConversion"/>
  </si>
  <si>
    <t>cafe.my_romance</t>
    <phoneticPr fontId="5" type="noConversion"/>
  </si>
  <si>
    <t>kimsoyoen_</t>
    <phoneticPr fontId="5" type="noConversion"/>
  </si>
  <si>
    <t>cafe_bornagain</t>
    <phoneticPr fontId="5" type="noConversion"/>
  </si>
  <si>
    <t>her_jhs</t>
    <phoneticPr fontId="5" type="noConversion"/>
  </si>
  <si>
    <t>czechpub_nazdravi</t>
    <phoneticPr fontId="5" type="noConversion"/>
  </si>
  <si>
    <t>canteen_wine</t>
    <phoneticPr fontId="5" type="noConversion"/>
  </si>
  <si>
    <t>youngchellin</t>
    <phoneticPr fontId="5" type="noConversion"/>
  </si>
  <si>
    <t>etrader9</t>
    <phoneticPr fontId="5" type="noConversion"/>
  </si>
  <si>
    <t>son_e.n.d</t>
    <phoneticPr fontId="5" type="noConversion"/>
  </si>
  <si>
    <t>orangehairone</t>
    <phoneticPr fontId="5" type="noConversion"/>
  </si>
  <si>
    <t>chegamgood</t>
    <phoneticPr fontId="5" type="noConversion"/>
  </si>
  <si>
    <t>ilovesj0210</t>
    <phoneticPr fontId="5" type="noConversion"/>
  </si>
  <si>
    <t>goldsonggahyun</t>
    <phoneticPr fontId="5" type="noConversion"/>
  </si>
  <si>
    <t>seojin.kim_fred</t>
    <phoneticPr fontId="5" type="noConversion"/>
  </si>
  <si>
    <t>daeheelee7543</t>
    <phoneticPr fontId="5" type="noConversion"/>
  </si>
  <si>
    <t>leefresh_._</t>
    <phoneticPr fontId="5" type="noConversion"/>
  </si>
  <si>
    <t>1210_aris</t>
    <phoneticPr fontId="5" type="noConversion"/>
  </si>
  <si>
    <t>morinara.scalp</t>
    <phoneticPr fontId="5" type="noConversion"/>
  </si>
  <si>
    <t>genie.english</t>
    <phoneticPr fontId="5" type="noConversion"/>
  </si>
  <si>
    <t>highan_gs</t>
    <phoneticPr fontId="5" type="noConversion"/>
  </si>
  <si>
    <t>eye_loveu_</t>
    <phoneticPr fontId="5" type="noConversion"/>
  </si>
  <si>
    <t>u__velyy</t>
    <phoneticPr fontId="5" type="noConversion"/>
  </si>
  <si>
    <t>rarrrrrsw</t>
    <phoneticPr fontId="5" type="noConversion"/>
  </si>
  <si>
    <t>jiyoni.sh</t>
    <phoneticPr fontId="5" type="noConversion"/>
  </si>
  <si>
    <t>ddh_63</t>
    <phoneticPr fontId="5" type="noConversion"/>
  </si>
  <si>
    <t>glory__111</t>
    <phoneticPr fontId="5" type="noConversion"/>
  </si>
  <si>
    <t>hoonigarden</t>
    <phoneticPr fontId="5" type="noConversion"/>
  </si>
  <si>
    <t>skim1651</t>
    <phoneticPr fontId="5" type="noConversion"/>
  </si>
  <si>
    <t>aa0105106</t>
    <phoneticPr fontId="5" type="noConversion"/>
  </si>
  <si>
    <t>s_sy_luv</t>
    <phoneticPr fontId="5" type="noConversion"/>
  </si>
  <si>
    <t>dw__etrn</t>
    <phoneticPr fontId="5" type="noConversion"/>
  </si>
  <si>
    <t>_2comm</t>
    <phoneticPr fontId="5" type="noConversion"/>
  </si>
  <si>
    <t>banseok_shop</t>
    <phoneticPr fontId="5" type="noConversion"/>
  </si>
  <si>
    <t>guiprog</t>
    <phoneticPr fontId="5" type="noConversion"/>
  </si>
  <si>
    <t>lurawaxing</t>
    <phoneticPr fontId="5" type="noConversion"/>
  </si>
  <si>
    <t>nadaum.gochon</t>
    <phoneticPr fontId="5" type="noConversion"/>
  </si>
  <si>
    <t>kkun_body</t>
    <phoneticPr fontId="5" type="noConversion"/>
  </si>
  <si>
    <t>sweet_gwangjin</t>
    <phoneticPr fontId="5" type="noConversion"/>
  </si>
  <si>
    <t>latte_papa0417</t>
    <phoneticPr fontId="5" type="noConversion"/>
  </si>
  <si>
    <t>designmyhouse_</t>
    <phoneticPr fontId="5" type="noConversion"/>
  </si>
  <si>
    <t>heyjiny</t>
    <phoneticPr fontId="5" type="noConversion"/>
  </si>
  <si>
    <t>seohwajib</t>
    <phoneticPr fontId="5" type="noConversion"/>
  </si>
  <si>
    <t>seorak4142</t>
    <phoneticPr fontId="5" type="noConversion"/>
  </si>
  <si>
    <t>sketch_art_studio</t>
    <phoneticPr fontId="5" type="noConversion"/>
  </si>
  <si>
    <t>____ghee_sz</t>
    <phoneticPr fontId="5" type="noConversion"/>
  </si>
  <si>
    <t>sungmin3103</t>
    <phoneticPr fontId="5" type="noConversion"/>
  </si>
  <si>
    <t>min_ji_7</t>
    <phoneticPr fontId="5" type="noConversion"/>
  </si>
  <si>
    <t>_s_younniee2</t>
    <phoneticPr fontId="5" type="noConversion"/>
  </si>
  <si>
    <t>misa_boxing</t>
    <phoneticPr fontId="5" type="noConversion"/>
  </si>
  <si>
    <t>emsplay2015</t>
    <phoneticPr fontId="5" type="noConversion"/>
  </si>
  <si>
    <t>medinilla_garden</t>
    <phoneticPr fontId="5" type="noConversion"/>
  </si>
  <si>
    <t>anoamusic</t>
    <phoneticPr fontId="5" type="noConversion"/>
  </si>
  <si>
    <t>rainbowsssunshine</t>
    <phoneticPr fontId="5" type="noConversion"/>
  </si>
  <si>
    <t>xo_swxxtie__</t>
    <phoneticPr fontId="5" type="noConversion"/>
  </si>
  <si>
    <t>choiqueen8215</t>
    <phoneticPr fontId="5" type="noConversion"/>
  </si>
  <si>
    <t>clevergim._.v</t>
    <phoneticPr fontId="5" type="noConversion"/>
  </si>
  <si>
    <t>byungdo_yu</t>
    <phoneticPr fontId="5" type="noConversion"/>
  </si>
  <si>
    <t>may_5th_jewelry</t>
    <phoneticPr fontId="5" type="noConversion"/>
  </si>
  <si>
    <t>scion_dominic</t>
    <phoneticPr fontId="5" type="noConversion"/>
  </si>
  <si>
    <t>lahee155</t>
    <phoneticPr fontId="5" type="noConversion"/>
  </si>
  <si>
    <t>gimilseob26</t>
    <phoneticPr fontId="5" type="noConversion"/>
  </si>
  <si>
    <t>haeri1121</t>
    <phoneticPr fontId="5" type="noConversion"/>
  </si>
  <si>
    <t>monster_travel__20</t>
    <phoneticPr fontId="5" type="noConversion"/>
  </si>
  <si>
    <t>magok_lim_aesthetic</t>
    <phoneticPr fontId="5" type="noConversion"/>
  </si>
  <si>
    <t>blackmamba_style</t>
    <phoneticPr fontId="5" type="noConversion"/>
  </si>
  <si>
    <t>hak_food_note</t>
    <phoneticPr fontId="5" type="noConversion"/>
  </si>
  <si>
    <t>flosta1</t>
    <phoneticPr fontId="5" type="noConversion"/>
  </si>
  <si>
    <t>_it_syo</t>
    <phoneticPr fontId="5" type="noConversion"/>
  </si>
  <si>
    <t>hr______na</t>
    <phoneticPr fontId="5" type="noConversion"/>
  </si>
  <si>
    <t>priveskin</t>
    <phoneticPr fontId="5" type="noConversion"/>
  </si>
  <si>
    <t>ra.l_snap.official</t>
    <phoneticPr fontId="5" type="noConversion"/>
  </si>
  <si>
    <t>0405._.v</t>
    <phoneticPr fontId="5" type="noConversion"/>
  </si>
  <si>
    <t>h_restaurant_gimpo</t>
    <phoneticPr fontId="5" type="noConversion"/>
  </si>
  <si>
    <t>good.u_official</t>
    <phoneticPr fontId="5" type="noConversion"/>
  </si>
  <si>
    <t>rockbodygym_2</t>
    <phoneticPr fontId="5" type="noConversion"/>
  </si>
  <si>
    <t>naya_yyh0225</t>
    <phoneticPr fontId="5" type="noConversion"/>
  </si>
  <si>
    <t>seomsehan_lovetooth</t>
    <phoneticPr fontId="5" type="noConversion"/>
  </si>
  <si>
    <t>jaeil_total_nail</t>
    <phoneticPr fontId="5" type="noConversion"/>
  </si>
  <si>
    <t>lsami3_</t>
    <phoneticPr fontId="5" type="noConversion"/>
  </si>
  <si>
    <t>ddoriemon</t>
    <phoneticPr fontId="5" type="noConversion"/>
  </si>
  <si>
    <t>eye.kung_</t>
    <phoneticPr fontId="5" type="noConversion"/>
  </si>
  <si>
    <t>eunjunpapa</t>
    <phoneticPr fontId="5" type="noConversion"/>
  </si>
  <si>
    <t>hairconfidence215</t>
    <phoneticPr fontId="5" type="noConversion"/>
  </si>
  <si>
    <t>h.n__aa</t>
    <phoneticPr fontId="5" type="noConversion"/>
  </si>
  <si>
    <t>blog.bsy911216</t>
    <phoneticPr fontId="5" type="noConversion"/>
  </si>
  <si>
    <t>hair.masimello</t>
    <phoneticPr fontId="5" type="noConversion"/>
  </si>
  <si>
    <t>whitestyledentalclinic</t>
    <phoneticPr fontId="5" type="noConversion"/>
  </si>
  <si>
    <t>wannabe_sis</t>
    <phoneticPr fontId="5" type="noConversion"/>
  </si>
  <si>
    <t>nail.mal</t>
    <phoneticPr fontId="5" type="noConversion"/>
  </si>
  <si>
    <t>parkseonghee87</t>
    <phoneticPr fontId="5" type="noConversion"/>
  </si>
  <si>
    <t>yaletowndentistry</t>
    <phoneticPr fontId="5" type="noConversion"/>
  </si>
  <si>
    <t>kwangsunbeam</t>
    <phoneticPr fontId="5" type="noConversion"/>
  </si>
  <si>
    <t>studio__benjamin</t>
    <phoneticPr fontId="5" type="noConversion"/>
  </si>
  <si>
    <t>harami_shop</t>
    <phoneticPr fontId="5" type="noConversion"/>
  </si>
  <si>
    <t>nexuskennel</t>
    <phoneticPr fontId="5" type="noConversion"/>
  </si>
  <si>
    <t>smartchallenge_kim</t>
    <phoneticPr fontId="5" type="noConversion"/>
  </si>
  <si>
    <t>imsang_a</t>
    <phoneticPr fontId="5" type="noConversion"/>
  </si>
  <si>
    <t>yoochun1982_noodle</t>
    <phoneticPr fontId="5" type="noConversion"/>
  </si>
  <si>
    <t>wouldulike_janggi</t>
    <phoneticPr fontId="5" type="noConversion"/>
  </si>
  <si>
    <t>violet__bom</t>
    <phoneticPr fontId="5" type="noConversion"/>
  </si>
  <si>
    <t>sanneoguri</t>
    <phoneticPr fontId="5" type="noConversion"/>
  </si>
  <si>
    <t>chayoungju3374</t>
    <phoneticPr fontId="5" type="noConversion"/>
  </si>
  <si>
    <t>__l.g.m__</t>
    <phoneticPr fontId="5" type="noConversion"/>
  </si>
  <si>
    <t>aftty_waxing</t>
    <phoneticPr fontId="5" type="noConversion"/>
  </si>
  <si>
    <t>tlsdo8532</t>
    <phoneticPr fontId="5" type="noConversion"/>
  </si>
  <si>
    <t>hanokcafe_dine</t>
    <phoneticPr fontId="5" type="noConversion"/>
  </si>
  <si>
    <t>awesome_kku</t>
    <phoneticPr fontId="5" type="noConversion"/>
  </si>
  <si>
    <t>son3144</t>
    <phoneticPr fontId="5" type="noConversion"/>
  </si>
  <si>
    <t>wedaehan_store</t>
    <phoneticPr fontId="5" type="noConversion"/>
  </si>
  <si>
    <t>yu_rrrrym</t>
    <phoneticPr fontId="5" type="noConversion"/>
  </si>
  <si>
    <t>choi_ha2</t>
    <phoneticPr fontId="5" type="noConversion"/>
  </si>
  <si>
    <t>lensme_mokdong</t>
    <phoneticPr fontId="5" type="noConversion"/>
  </si>
  <si>
    <t>ssseulg2</t>
    <phoneticPr fontId="5" type="noConversion"/>
  </si>
  <si>
    <t>y____s0921</t>
    <phoneticPr fontId="5" type="noConversion"/>
  </si>
  <si>
    <t>oooo_mr_kang</t>
    <phoneticPr fontId="5" type="noConversion"/>
  </si>
  <si>
    <t>laulau_renren</t>
    <phoneticPr fontId="5" type="noConversion"/>
  </si>
  <si>
    <t>dj_0222</t>
    <phoneticPr fontId="5" type="noConversion"/>
  </si>
  <si>
    <t>moon_ieeje</t>
    <phoneticPr fontId="5" type="noConversion"/>
  </si>
  <si>
    <t>sangjin_mason_333</t>
    <phoneticPr fontId="5" type="noConversion"/>
  </si>
  <si>
    <t>magok_oztable</t>
    <phoneticPr fontId="5" type="noConversion"/>
  </si>
  <si>
    <t>hellosmile_mg</t>
    <phoneticPr fontId="5" type="noConversion"/>
  </si>
  <si>
    <t>finerock_</t>
    <phoneticPr fontId="5" type="noConversion"/>
  </si>
  <si>
    <t>r_hyun__</t>
    <phoneticPr fontId="5" type="noConversion"/>
  </si>
  <si>
    <t>banhadami</t>
    <phoneticPr fontId="5" type="noConversion"/>
  </si>
  <si>
    <t>barberchoi</t>
    <phoneticPr fontId="5" type="noConversion"/>
  </si>
  <si>
    <t>lovely._.sungeun</t>
    <phoneticPr fontId="5" type="noConversion"/>
  </si>
  <si>
    <t>moonjiyoung.39123</t>
    <phoneticPr fontId="5" type="noConversion"/>
  </si>
  <si>
    <t>jinscuisine</t>
    <phoneticPr fontId="5" type="noConversion"/>
  </si>
  <si>
    <t>pretone_designed_by_ysm</t>
    <phoneticPr fontId="5" type="noConversion"/>
  </si>
  <si>
    <t>oramomento_</t>
    <phoneticPr fontId="5" type="noConversion"/>
  </si>
  <si>
    <t>clara_won84</t>
    <phoneticPr fontId="5" type="noConversion"/>
  </si>
  <si>
    <t>yj__kkkkkk</t>
    <phoneticPr fontId="5" type="noConversion"/>
  </si>
  <si>
    <t>gubook.real.life</t>
    <phoneticPr fontId="5" type="noConversion"/>
  </si>
  <si>
    <t>food_logg</t>
    <phoneticPr fontId="5" type="noConversion"/>
  </si>
  <si>
    <t>doo_young_23</t>
    <phoneticPr fontId="5" type="noConversion"/>
  </si>
  <si>
    <t>cute._.vini</t>
    <phoneticPr fontId="5" type="noConversion"/>
  </si>
  <si>
    <t>hogand_song</t>
    <phoneticPr fontId="5" type="noConversion"/>
  </si>
  <si>
    <t>hj_lash</t>
    <phoneticPr fontId="5" type="noConversion"/>
  </si>
  <si>
    <t>supciondo</t>
    <phoneticPr fontId="5" type="noConversion"/>
  </si>
  <si>
    <t>w_one_1</t>
    <phoneticPr fontId="5" type="noConversion"/>
  </si>
  <si>
    <t>kangmaru0630</t>
    <phoneticPr fontId="5" type="noConversion"/>
  </si>
  <si>
    <t>esea53</t>
    <phoneticPr fontId="5" type="noConversion"/>
  </si>
  <si>
    <t>man_s_class</t>
    <phoneticPr fontId="5" type="noConversion"/>
  </si>
  <si>
    <t>insta_marketing_care</t>
    <phoneticPr fontId="5" type="noConversion"/>
  </si>
  <si>
    <t>dropbyjeongin</t>
    <phoneticPr fontId="5" type="noConversion"/>
  </si>
  <si>
    <t>mnbbalance</t>
    <phoneticPr fontId="5" type="noConversion"/>
  </si>
  <si>
    <t>joo.makeup.a</t>
    <phoneticPr fontId="5" type="noConversion"/>
  </si>
  <si>
    <t>ukaprio</t>
    <phoneticPr fontId="5" type="noConversion"/>
  </si>
  <si>
    <t>thoa_coffee</t>
    <phoneticPr fontId="5" type="noConversion"/>
  </si>
  <si>
    <t>tteokcham_gajeong</t>
    <phoneticPr fontId="5" type="noConversion"/>
  </si>
  <si>
    <t>171.6_ing</t>
    <phoneticPr fontId="5" type="noConversion"/>
  </si>
  <si>
    <t>daewoon_company</t>
    <phoneticPr fontId="5" type="noConversion"/>
  </si>
  <si>
    <t>damdda_official</t>
    <phoneticPr fontId="5" type="noConversion"/>
  </si>
  <si>
    <t>captainma2021</t>
    <phoneticPr fontId="5" type="noConversion"/>
  </si>
  <si>
    <t>dimingg</t>
    <phoneticPr fontId="5" type="noConversion"/>
  </si>
  <si>
    <t>lets.greek</t>
    <phoneticPr fontId="5" type="noConversion"/>
  </si>
  <si>
    <t>cashfriend</t>
    <phoneticPr fontId="5" type="noConversion"/>
  </si>
  <si>
    <t>y_seobin_</t>
    <phoneticPr fontId="5" type="noConversion"/>
  </si>
  <si>
    <t>_borajeong</t>
    <phoneticPr fontId="5" type="noConversion"/>
  </si>
  <si>
    <t>mh_hjy91</t>
    <phoneticPr fontId="5" type="noConversion"/>
  </si>
  <si>
    <t>ikey10.07</t>
    <phoneticPr fontId="5" type="noConversion"/>
  </si>
  <si>
    <t>yuntoll11</t>
    <phoneticPr fontId="5" type="noConversion"/>
  </si>
  <si>
    <t>cafe_hyeda</t>
    <phoneticPr fontId="5" type="noConversion"/>
  </si>
  <si>
    <t>doa_82</t>
    <phoneticPr fontId="5" type="noConversion"/>
  </si>
  <si>
    <t>oneul_suin</t>
    <phoneticPr fontId="5" type="noConversion"/>
  </si>
  <si>
    <t>sop.sw_k</t>
    <phoneticPr fontId="5" type="noConversion"/>
  </si>
  <si>
    <t>ritmobarbershop</t>
    <phoneticPr fontId="5" type="noConversion"/>
  </si>
  <si>
    <t>leeseungki01047996666</t>
    <phoneticPr fontId="5" type="noConversion"/>
  </si>
  <si>
    <t>cocomoartlab_khca</t>
    <phoneticPr fontId="5" type="noConversion"/>
  </si>
  <si>
    <t>heexxso</t>
    <phoneticPr fontId="5" type="noConversion"/>
  </si>
  <si>
    <t>glorydent_2</t>
    <phoneticPr fontId="5" type="noConversion"/>
  </si>
  <si>
    <t>lee_seung_chol</t>
    <phoneticPr fontId="5" type="noConversion"/>
  </si>
  <si>
    <t>l._mj_</t>
    <phoneticPr fontId="5" type="noConversion"/>
  </si>
  <si>
    <t>starter_gym</t>
    <phoneticPr fontId="5" type="noConversion"/>
  </si>
  <si>
    <t>cafe.dada</t>
    <phoneticPr fontId="5" type="noConversion"/>
  </si>
  <si>
    <t>j_dechoix</t>
    <phoneticPr fontId="5" type="noConversion"/>
  </si>
  <si>
    <t>es_spo_nanum</t>
    <phoneticPr fontId="5" type="noConversion"/>
  </si>
  <si>
    <t>lovesoyean721005</t>
    <phoneticPr fontId="5" type="noConversion"/>
  </si>
  <si>
    <t>hykim0805</t>
    <phoneticPr fontId="5" type="noConversion"/>
  </si>
  <si>
    <t>swag_nara</t>
    <phoneticPr fontId="5" type="noConversion"/>
  </si>
  <si>
    <t>misaki4319</t>
    <phoneticPr fontId="5" type="noConversion"/>
  </si>
  <si>
    <t>goseungbum</t>
    <phoneticPr fontId="5" type="noConversion"/>
  </si>
  <si>
    <t>__instaming</t>
    <phoneticPr fontId="5" type="noConversion"/>
  </si>
  <si>
    <t>ssawoolaby</t>
    <phoneticPr fontId="5" type="noConversion"/>
  </si>
  <si>
    <t>v89you</t>
    <phoneticPr fontId="5" type="noConversion"/>
  </si>
  <si>
    <t>jungmin.park8889</t>
    <phoneticPr fontId="5" type="noConversion"/>
  </si>
  <si>
    <t>gimhyejeong886</t>
    <phoneticPr fontId="5" type="noConversion"/>
  </si>
  <si>
    <t>rovaty_</t>
    <phoneticPr fontId="5" type="noConversion"/>
  </si>
  <si>
    <t>yu_ji_______</t>
    <phoneticPr fontId="5" type="noConversion"/>
  </si>
  <si>
    <t>_uunnii</t>
    <phoneticPr fontId="5" type="noConversion"/>
  </si>
  <si>
    <t>blockingbirds</t>
    <phoneticPr fontId="5" type="noConversion"/>
  </si>
  <si>
    <t>l.junge</t>
    <phoneticPr fontId="5" type="noConversion"/>
  </si>
  <si>
    <t>ysbaro_guri</t>
    <phoneticPr fontId="5" type="noConversion"/>
  </si>
  <si>
    <t>frau_ryu</t>
    <phoneticPr fontId="5" type="noConversion"/>
  </si>
  <si>
    <t>daily_daily_1234</t>
    <phoneticPr fontId="5" type="noConversion"/>
  </si>
  <si>
    <t>bloom_velvet21</t>
    <phoneticPr fontId="5" type="noConversion"/>
  </si>
  <si>
    <t>makeme.js</t>
    <phoneticPr fontId="5" type="noConversion"/>
  </si>
  <si>
    <t>namupilates</t>
    <phoneticPr fontId="5" type="noConversion"/>
  </si>
  <si>
    <t>director_zia</t>
    <phoneticPr fontId="5" type="noConversion"/>
  </si>
  <si>
    <t>chory_daily</t>
    <phoneticPr fontId="5" type="noConversion"/>
  </si>
  <si>
    <t>yunjin.e</t>
    <phoneticPr fontId="5" type="noConversion"/>
  </si>
  <si>
    <t>redbbung</t>
    <phoneticPr fontId="5" type="noConversion"/>
  </si>
  <si>
    <t>hantaehee83</t>
    <phoneticPr fontId="5" type="noConversion"/>
  </si>
  <si>
    <t>insta_marketing_up</t>
    <phoneticPr fontId="5" type="noConversion"/>
  </si>
  <si>
    <t>tanyfreediver</t>
    <phoneticPr fontId="5" type="noConversion"/>
  </si>
  <si>
    <t>ablegym_shinbanghwa</t>
    <phoneticPr fontId="5" type="noConversion"/>
  </si>
  <si>
    <t>kylovejmjh</t>
    <phoneticPr fontId="5" type="noConversion"/>
  </si>
  <si>
    <t>lee_cheolung</t>
    <phoneticPr fontId="5" type="noConversion"/>
  </si>
  <si>
    <t>harte.ja</t>
    <phoneticPr fontId="5" type="noConversion"/>
  </si>
  <si>
    <t>parkchurros</t>
    <phoneticPr fontId="5" type="noConversion"/>
  </si>
  <si>
    <t>germanyshoes_cap</t>
    <phoneticPr fontId="5" type="noConversion"/>
  </si>
  <si>
    <t>brow_sic</t>
    <phoneticPr fontId="5" type="noConversion"/>
  </si>
  <si>
    <t>emons_gimpo</t>
    <phoneticPr fontId="5" type="noConversion"/>
  </si>
  <si>
    <t>olivegirl.co.kr</t>
    <phoneticPr fontId="5" type="noConversion"/>
  </si>
  <si>
    <t>eunsun.hong</t>
    <phoneticPr fontId="5" type="noConversion"/>
  </si>
  <si>
    <t>helloperm1_</t>
    <phoneticPr fontId="5" type="noConversion"/>
  </si>
  <si>
    <t>ie_seul_____</t>
    <phoneticPr fontId="5" type="noConversion"/>
  </si>
  <si>
    <t>goodshot113</t>
    <phoneticPr fontId="5" type="noConversion"/>
  </si>
  <si>
    <t>misung_korea</t>
    <phoneticPr fontId="5" type="noConversion"/>
  </si>
  <si>
    <t>arikari123</t>
    <phoneticPr fontId="5" type="noConversion"/>
  </si>
  <si>
    <t>____michellelee</t>
    <phoneticPr fontId="5" type="noConversion"/>
  </si>
  <si>
    <t>leohyunaaa</t>
    <phoneticPr fontId="5" type="noConversion"/>
  </si>
  <si>
    <t>tae.elite</t>
    <phoneticPr fontId="5" type="noConversion"/>
  </si>
  <si>
    <t>wc_mobile</t>
    <phoneticPr fontId="5" type="noConversion"/>
  </si>
  <si>
    <t>hwang_joong</t>
    <phoneticPr fontId="5" type="noConversion"/>
  </si>
  <si>
    <t>az_kings_kds</t>
    <phoneticPr fontId="5" type="noConversion"/>
  </si>
  <si>
    <t>ch._hy.r_ni</t>
    <phoneticPr fontId="5" type="noConversion"/>
  </si>
  <si>
    <t>jjin_mg</t>
    <phoneticPr fontId="5" type="noConversion"/>
  </si>
  <si>
    <t>hyun.mook.lp</t>
    <phoneticPr fontId="5" type="noConversion"/>
  </si>
  <si>
    <t>jongsamseo</t>
    <phoneticPr fontId="5" type="noConversion"/>
  </si>
  <si>
    <t>o_seollem</t>
    <phoneticPr fontId="5" type="noConversion"/>
  </si>
  <si>
    <t>colney_coffee</t>
    <phoneticPr fontId="5" type="noConversion"/>
  </si>
  <si>
    <t>umji9_5</t>
    <phoneticPr fontId="5" type="noConversion"/>
  </si>
  <si>
    <t>p.jaehyuk</t>
    <phoneticPr fontId="5" type="noConversion"/>
  </si>
  <si>
    <t>dr.morak_magok_</t>
    <phoneticPr fontId="5" type="noConversion"/>
  </si>
  <si>
    <t>shimseokbo7</t>
    <phoneticPr fontId="5" type="noConversion"/>
  </si>
  <si>
    <t>innate_jiujitsu</t>
    <phoneticPr fontId="5" type="noConversion"/>
  </si>
  <si>
    <t>keeperwedge</t>
    <phoneticPr fontId="5" type="noConversion"/>
  </si>
  <si>
    <t>vector.md.kids</t>
    <phoneticPr fontId="5" type="noConversion"/>
  </si>
  <si>
    <t>jmhan1127</t>
    <phoneticPr fontId="5" type="noConversion"/>
  </si>
  <si>
    <t>ginzaryoko_magok</t>
    <phoneticPr fontId="5" type="noConversion"/>
  </si>
  <si>
    <t>pinkbearcafe</t>
    <phoneticPr fontId="5" type="noConversion"/>
  </si>
  <si>
    <t>jline1004</t>
    <phoneticPr fontId="5" type="noConversion"/>
  </si>
  <si>
    <t>choi_yul_</t>
    <phoneticPr fontId="5" type="noConversion"/>
  </si>
  <si>
    <t>ezysalad</t>
    <phoneticPr fontId="5" type="noConversion"/>
  </si>
  <si>
    <t>hanwooking</t>
    <phoneticPr fontId="5" type="noConversion"/>
  </si>
  <si>
    <t>ehakruus</t>
    <phoneticPr fontId="5" type="noConversion"/>
  </si>
  <si>
    <t>h.g.lee_2080dental_clinic</t>
    <phoneticPr fontId="5" type="noConversion"/>
  </si>
  <si>
    <t>magok__pasha</t>
    <phoneticPr fontId="5" type="noConversion"/>
  </si>
  <si>
    <t>heybro.car</t>
    <phoneticPr fontId="5" type="noConversion"/>
  </si>
  <si>
    <t>jeonchanmi77</t>
    <phoneticPr fontId="5" type="noConversion"/>
  </si>
  <si>
    <t>koreanhawk_</t>
    <phoneticPr fontId="5" type="noConversion"/>
  </si>
  <si>
    <t>ohgam_</t>
    <phoneticPr fontId="5" type="noConversion"/>
  </si>
  <si>
    <t>pyony_pony_house</t>
    <phoneticPr fontId="5" type="noConversion"/>
  </si>
  <si>
    <t>congi1004</t>
    <phoneticPr fontId="5" type="noConversion"/>
  </si>
  <si>
    <t>36.5sz</t>
    <phoneticPr fontId="5" type="noConversion"/>
  </si>
  <si>
    <t>santa_nani</t>
    <phoneticPr fontId="5" type="noConversion"/>
  </si>
  <si>
    <t>black_brow08</t>
    <phoneticPr fontId="5" type="noConversion"/>
  </si>
  <si>
    <t>yangchai1</t>
    <phoneticPr fontId="5" type="noConversion"/>
  </si>
  <si>
    <t>hpro.windows</t>
    <phoneticPr fontId="5" type="noConversion"/>
  </si>
  <si>
    <t>foody_tourist</t>
    <phoneticPr fontId="5" type="noConversion"/>
  </si>
  <si>
    <t>https://www.instagram.com/congi1004</t>
  </si>
  <si>
    <t>https://www.instagram.com/36.5sz</t>
  </si>
  <si>
    <t>https://www.instagram.com/santa_nani</t>
  </si>
  <si>
    <t>https://www.instagram.com/black_brow08</t>
  </si>
  <si>
    <t>https://www.instagram.com/yangchai1</t>
  </si>
  <si>
    <t>https://www.instagram.com/hpro.windows</t>
  </si>
  <si>
    <t>https://www.instagram.com/foody_tourist</t>
  </si>
  <si>
    <t>ameros7</t>
    <phoneticPr fontId="5" type="noConversion"/>
  </si>
  <si>
    <t>highan_gs</t>
    <phoneticPr fontId="5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</si>
</sst>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5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sz val="11"/>
      <color theme="5" tint="-0.249977111117893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1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7" fillId="0" borderId="0" xfId="1" applyAlignment="1" applyProtection="1">
      <alignment vertical="center"/>
    </xf>
    <xf numFmtId="0" fontId="9" fillId="0" borderId="0" xfId="1" applyFont="1" applyAlignment="1" applyProtection="1">
      <alignment vertical="center"/>
    </xf>
    <xf numFmtId="0" fontId="10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0" fontId="6" fillId="2" borderId="4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8" fillId="0" borderId="3" xfId="0" applyFont="1" applyBorder="1">
      <alignment vertical="center"/>
    </xf>
    <xf numFmtId="0" fontId="18" fillId="2" borderId="0" xfId="0" applyFont="1" applyFill="1">
      <alignment vertical="center"/>
    </xf>
    <xf numFmtId="0" fontId="18" fillId="2" borderId="4" xfId="0" applyFont="1" applyFill="1" applyBorder="1">
      <alignment vertical="center"/>
    </xf>
    <xf numFmtId="0" fontId="19" fillId="0" borderId="3" xfId="0" applyFont="1" applyFill="1" applyBorder="1" applyAlignment="1">
      <alignment horizontal="left" vertical="center"/>
    </xf>
    <xf numFmtId="0" fontId="21" fillId="0" borderId="4" xfId="1" applyFont="1" applyFill="1" applyBorder="1" applyAlignment="1" applyProtection="1">
      <alignment vertical="center"/>
    </xf>
    <xf numFmtId="0" fontId="19" fillId="0" borderId="0" xfId="0" applyFont="1" applyFill="1">
      <alignment vertical="center"/>
    </xf>
    <xf numFmtId="0" fontId="0" fillId="2" borderId="0" xfId="0" applyFill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19" fillId="0" borderId="12" xfId="0" applyFont="1" applyFill="1" applyBorder="1" applyAlignment="1">
      <alignment horizontal="left" vertical="center"/>
    </xf>
    <xf numFmtId="176" fontId="12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18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6" fillId="0" borderId="0" xfId="0" applyFont="1" applyAlignment="1">
      <alignment vertical="center" wrapText="1"/>
    </xf>
    <xf numFmtId="0" fontId="21" fillId="0" borderId="0" xfId="1" applyFont="1" applyFill="1" applyAlignment="1" applyProtection="1">
      <alignment horizontal="left" vertical="center"/>
    </xf>
    <xf numFmtId="0" fontId="7" fillId="0" borderId="0" xfId="1" applyFill="1" applyAlignment="1" applyProtection="1">
      <alignment horizontal="left"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may_5th_jewelry" TargetMode="External"/><Relationship Id="rId299" Type="http://schemas.openxmlformats.org/officeDocument/2006/relationships/hyperlink" Target="https://www.instagram.com/jmhan1127" TargetMode="External"/><Relationship Id="rId303" Type="http://schemas.openxmlformats.org/officeDocument/2006/relationships/hyperlink" Target="https://www.instagram.com/choi_yul_" TargetMode="External"/><Relationship Id="rId21" Type="http://schemas.openxmlformats.org/officeDocument/2006/relationships/hyperlink" Target="https://www.instagram.com/seoul_s_dental" TargetMode="External"/><Relationship Id="rId42" Type="http://schemas.openxmlformats.org/officeDocument/2006/relationships/hyperlink" Target="https://www.instagram.com/seoul_highan_dental_clinic" TargetMode="External"/><Relationship Id="rId63" Type="http://schemas.openxmlformats.org/officeDocument/2006/relationships/hyperlink" Target="https://www.instagram.com/cafe_bornagain" TargetMode="External"/><Relationship Id="rId84" Type="http://schemas.openxmlformats.org/officeDocument/2006/relationships/hyperlink" Target="https://www.instagram.com/ddh_63" TargetMode="External"/><Relationship Id="rId138" Type="http://schemas.openxmlformats.org/officeDocument/2006/relationships/hyperlink" Target="https://www.instagram.com/lsami3_" TargetMode="External"/><Relationship Id="rId159" Type="http://schemas.openxmlformats.org/officeDocument/2006/relationships/hyperlink" Target="https://www.instagram.com/violet__bom" TargetMode="External"/><Relationship Id="rId170" Type="http://schemas.openxmlformats.org/officeDocument/2006/relationships/hyperlink" Target="https://www.instagram.com/choi_ha2" TargetMode="External"/><Relationship Id="rId191" Type="http://schemas.openxmlformats.org/officeDocument/2006/relationships/hyperlink" Target="https://www.instagram.com/yj__kkkkkk" TargetMode="External"/><Relationship Id="rId205" Type="http://schemas.openxmlformats.org/officeDocument/2006/relationships/hyperlink" Target="https://www.instagram.com/mnbbalance" TargetMode="External"/><Relationship Id="rId226" Type="http://schemas.openxmlformats.org/officeDocument/2006/relationships/hyperlink" Target="https://www.instagram.com/ritmobarbershop" TargetMode="External"/><Relationship Id="rId247" Type="http://schemas.openxmlformats.org/officeDocument/2006/relationships/hyperlink" Target="https://www.instagram.com/rovaty_" TargetMode="External"/><Relationship Id="rId107" Type="http://schemas.openxmlformats.org/officeDocument/2006/relationships/hyperlink" Target="https://www.instagram.com/_s_younniee2" TargetMode="External"/><Relationship Id="rId268" Type="http://schemas.openxmlformats.org/officeDocument/2006/relationships/hyperlink" Target="https://www.instagram.com/harte.ja" TargetMode="External"/><Relationship Id="rId289" Type="http://schemas.openxmlformats.org/officeDocument/2006/relationships/hyperlink" Target="https://www.instagram.com/jongsamseo" TargetMode="External"/><Relationship Id="rId11" Type="http://schemas.openxmlformats.org/officeDocument/2006/relationships/hyperlink" Target="https://www.instagram.com/leesumin231" TargetMode="External"/><Relationship Id="rId32" Type="http://schemas.openxmlformats.org/officeDocument/2006/relationships/hyperlink" Target="https://www.instagram.com/clippy.c_eh" TargetMode="External"/><Relationship Id="rId53" Type="http://schemas.openxmlformats.org/officeDocument/2006/relationships/hyperlink" Target="https://www.instagram.com/sungbaeman" TargetMode="External"/><Relationship Id="rId74" Type="http://schemas.openxmlformats.org/officeDocument/2006/relationships/hyperlink" Target="https://www.instagram.com/seojin.kim_fred" TargetMode="External"/><Relationship Id="rId128" Type="http://schemas.openxmlformats.org/officeDocument/2006/relationships/hyperlink" Target="https://www.instagram.com/hr______na" TargetMode="External"/><Relationship Id="rId149" Type="http://schemas.openxmlformats.org/officeDocument/2006/relationships/hyperlink" Target="https://www.instagram.com/parkseonghee87" TargetMode="External"/><Relationship Id="rId314" Type="http://schemas.openxmlformats.org/officeDocument/2006/relationships/hyperlink" Target="https://www.instagram.com/congi1004" TargetMode="External"/><Relationship Id="rId5" Type="http://schemas.openxmlformats.org/officeDocument/2006/relationships/hyperlink" Target="https://www.instagram.com/gopro2014.11" TargetMode="External"/><Relationship Id="rId95" Type="http://schemas.openxmlformats.org/officeDocument/2006/relationships/hyperlink" Target="https://www.instagram.com/nadaum.gochon" TargetMode="External"/><Relationship Id="rId160" Type="http://schemas.openxmlformats.org/officeDocument/2006/relationships/hyperlink" Target="https://www.instagram.com/sanneoguri" TargetMode="External"/><Relationship Id="rId181" Type="http://schemas.openxmlformats.org/officeDocument/2006/relationships/hyperlink" Target="https://www.instagram.com/finerock_" TargetMode="External"/><Relationship Id="rId216" Type="http://schemas.openxmlformats.org/officeDocument/2006/relationships/hyperlink" Target="https://www.instagram.com/cashfriend" TargetMode="External"/><Relationship Id="rId237" Type="http://schemas.openxmlformats.org/officeDocument/2006/relationships/hyperlink" Target="https://www.instagram.com/lovesoyean721005" TargetMode="External"/><Relationship Id="rId258" Type="http://schemas.openxmlformats.org/officeDocument/2006/relationships/hyperlink" Target="https://www.instagram.com/director_zia" TargetMode="External"/><Relationship Id="rId279" Type="http://schemas.openxmlformats.org/officeDocument/2006/relationships/hyperlink" Target="https://www.instagram.com/arikari123" TargetMode="External"/><Relationship Id="rId22" Type="http://schemas.openxmlformats.org/officeDocument/2006/relationships/hyperlink" Target="https://www.instagram.com/marrow_ryou" TargetMode="External"/><Relationship Id="rId43" Type="http://schemas.openxmlformats.org/officeDocument/2006/relationships/hyperlink" Target="https://www.instagram.com/sungeun0313" TargetMode="External"/><Relationship Id="rId64" Type="http://schemas.openxmlformats.org/officeDocument/2006/relationships/hyperlink" Target="https://www.instagram.com/her_jhs" TargetMode="External"/><Relationship Id="rId118" Type="http://schemas.openxmlformats.org/officeDocument/2006/relationships/hyperlink" Target="https://www.instagram.com/scion_dominic" TargetMode="External"/><Relationship Id="rId139" Type="http://schemas.openxmlformats.org/officeDocument/2006/relationships/hyperlink" Target="https://www.instagram.com/ddoriemon" TargetMode="External"/><Relationship Id="rId290" Type="http://schemas.openxmlformats.org/officeDocument/2006/relationships/hyperlink" Target="https://www.instagram.com/o_seollem" TargetMode="External"/><Relationship Id="rId304" Type="http://schemas.openxmlformats.org/officeDocument/2006/relationships/hyperlink" Target="https://www.instagram.com/ezysalad" TargetMode="External"/><Relationship Id="rId85" Type="http://schemas.openxmlformats.org/officeDocument/2006/relationships/hyperlink" Target="https://www.instagram.com/glory__111" TargetMode="External"/><Relationship Id="rId150" Type="http://schemas.openxmlformats.org/officeDocument/2006/relationships/hyperlink" Target="https://www.instagram.com/yaletowndentistry" TargetMode="External"/><Relationship Id="rId171" Type="http://schemas.openxmlformats.org/officeDocument/2006/relationships/hyperlink" Target="https://www.instagram.com/lensme_mokdong" TargetMode="External"/><Relationship Id="rId192" Type="http://schemas.openxmlformats.org/officeDocument/2006/relationships/hyperlink" Target="https://www.instagram.com/gubook.real.life" TargetMode="External"/><Relationship Id="rId206" Type="http://schemas.openxmlformats.org/officeDocument/2006/relationships/hyperlink" Target="https://www.instagram.com/joo.makeup.a" TargetMode="External"/><Relationship Id="rId227" Type="http://schemas.openxmlformats.org/officeDocument/2006/relationships/hyperlink" Target="https://www.instagram.com/leeseungki01047996666" TargetMode="External"/><Relationship Id="rId248" Type="http://schemas.openxmlformats.org/officeDocument/2006/relationships/hyperlink" Target="https://www.instagram.com/yu_ji_______" TargetMode="External"/><Relationship Id="rId269" Type="http://schemas.openxmlformats.org/officeDocument/2006/relationships/hyperlink" Target="https://www.instagram.com/parkchurros" TargetMode="External"/><Relationship Id="rId12" Type="http://schemas.openxmlformats.org/officeDocument/2006/relationships/hyperlink" Target="https://www.instagram.com/london_lash91" TargetMode="External"/><Relationship Id="rId33" Type="http://schemas.openxmlformats.org/officeDocument/2006/relationships/hyperlink" Target="https://www.instagram.com/_eyemonster" TargetMode="External"/><Relationship Id="rId108" Type="http://schemas.openxmlformats.org/officeDocument/2006/relationships/hyperlink" Target="https://www.instagram.com/misa_boxing" TargetMode="External"/><Relationship Id="rId129" Type="http://schemas.openxmlformats.org/officeDocument/2006/relationships/hyperlink" Target="https://www.instagram.com/priveskin" TargetMode="External"/><Relationship Id="rId280" Type="http://schemas.openxmlformats.org/officeDocument/2006/relationships/hyperlink" Target="https://www.instagram.com/____michellelee" TargetMode="External"/><Relationship Id="rId315" Type="http://schemas.openxmlformats.org/officeDocument/2006/relationships/hyperlink" Target="https://www.instagram.com/36.5sz" TargetMode="External"/><Relationship Id="rId54" Type="http://schemas.openxmlformats.org/officeDocument/2006/relationships/hyperlink" Target="https://www.instagram.com/realjosun" TargetMode="External"/><Relationship Id="rId75" Type="http://schemas.openxmlformats.org/officeDocument/2006/relationships/hyperlink" Target="https://www.instagram.com/daeheelee7543" TargetMode="External"/><Relationship Id="rId96" Type="http://schemas.openxmlformats.org/officeDocument/2006/relationships/hyperlink" Target="https://www.instagram.com/kkun_body" TargetMode="External"/><Relationship Id="rId140" Type="http://schemas.openxmlformats.org/officeDocument/2006/relationships/hyperlink" Target="https://www.instagram.com/eye.kung_" TargetMode="External"/><Relationship Id="rId161" Type="http://schemas.openxmlformats.org/officeDocument/2006/relationships/hyperlink" Target="https://www.instagram.com/chayoungju3374" TargetMode="External"/><Relationship Id="rId182" Type="http://schemas.openxmlformats.org/officeDocument/2006/relationships/hyperlink" Target="https://www.instagram.com/r_hyun__" TargetMode="External"/><Relationship Id="rId217" Type="http://schemas.openxmlformats.org/officeDocument/2006/relationships/hyperlink" Target="https://www.instagram.com/y_seobin_" TargetMode="External"/><Relationship Id="rId6" Type="http://schemas.openxmlformats.org/officeDocument/2006/relationships/hyperlink" Target="https://www.instagram.com/kang_doo_yang" TargetMode="External"/><Relationship Id="rId238" Type="http://schemas.openxmlformats.org/officeDocument/2006/relationships/hyperlink" Target="https://www.instagram.com/hykim0805" TargetMode="External"/><Relationship Id="rId259" Type="http://schemas.openxmlformats.org/officeDocument/2006/relationships/hyperlink" Target="https://www.instagram.com/chory_daily" TargetMode="External"/><Relationship Id="rId23" Type="http://schemas.openxmlformats.org/officeDocument/2006/relationships/hyperlink" Target="https://www.instagram.com/one_dot_alba" TargetMode="External"/><Relationship Id="rId119" Type="http://schemas.openxmlformats.org/officeDocument/2006/relationships/hyperlink" Target="https://www.instagram.com/lahee155" TargetMode="External"/><Relationship Id="rId270" Type="http://schemas.openxmlformats.org/officeDocument/2006/relationships/hyperlink" Target="https://www.instagram.com/germanyshoes_cap" TargetMode="External"/><Relationship Id="rId291" Type="http://schemas.openxmlformats.org/officeDocument/2006/relationships/hyperlink" Target="https://www.instagram.com/colney_coffee" TargetMode="External"/><Relationship Id="rId305" Type="http://schemas.openxmlformats.org/officeDocument/2006/relationships/hyperlink" Target="https://www.instagram.com/hanwooking" TargetMode="External"/><Relationship Id="rId44" Type="http://schemas.openxmlformats.org/officeDocument/2006/relationships/hyperlink" Target="https://www.instagram.com/art_in_eyebrow" TargetMode="External"/><Relationship Id="rId65" Type="http://schemas.openxmlformats.org/officeDocument/2006/relationships/hyperlink" Target="https://www.instagram.com/czechpub_nazdravi" TargetMode="External"/><Relationship Id="rId86" Type="http://schemas.openxmlformats.org/officeDocument/2006/relationships/hyperlink" Target="https://www.instagram.com/hoonigarden" TargetMode="External"/><Relationship Id="rId130" Type="http://schemas.openxmlformats.org/officeDocument/2006/relationships/hyperlink" Target="https://www.instagram.com/ra.l_snap.official" TargetMode="External"/><Relationship Id="rId151" Type="http://schemas.openxmlformats.org/officeDocument/2006/relationships/hyperlink" Target="https://www.instagram.com/kwangsunbeam" TargetMode="External"/><Relationship Id="rId172" Type="http://schemas.openxmlformats.org/officeDocument/2006/relationships/hyperlink" Target="https://www.instagram.com/ssseulg2" TargetMode="External"/><Relationship Id="rId193" Type="http://schemas.openxmlformats.org/officeDocument/2006/relationships/hyperlink" Target="https://www.instagram.com/food_logg" TargetMode="External"/><Relationship Id="rId207" Type="http://schemas.openxmlformats.org/officeDocument/2006/relationships/hyperlink" Target="https://www.instagram.com/ukaprio" TargetMode="External"/><Relationship Id="rId228" Type="http://schemas.openxmlformats.org/officeDocument/2006/relationships/hyperlink" Target="https://www.instagram.com/cocomoartlab_khca" TargetMode="External"/><Relationship Id="rId249" Type="http://schemas.openxmlformats.org/officeDocument/2006/relationships/hyperlink" Target="https://www.instagram.com/_uunnii" TargetMode="External"/><Relationship Id="rId13" Type="http://schemas.openxmlformats.org/officeDocument/2006/relationships/hyperlink" Target="https://www.instagram.com/creedflower" TargetMode="External"/><Relationship Id="rId109" Type="http://schemas.openxmlformats.org/officeDocument/2006/relationships/hyperlink" Target="https://www.instagram.com/emsplay2015" TargetMode="External"/><Relationship Id="rId260" Type="http://schemas.openxmlformats.org/officeDocument/2006/relationships/hyperlink" Target="https://www.instagram.com/yunjin.e" TargetMode="External"/><Relationship Id="rId281" Type="http://schemas.openxmlformats.org/officeDocument/2006/relationships/hyperlink" Target="https://www.instagram.com/leohyunaaa" TargetMode="External"/><Relationship Id="rId316" Type="http://schemas.openxmlformats.org/officeDocument/2006/relationships/hyperlink" Target="https://www.instagram.com/santa_nani" TargetMode="External"/><Relationship Id="rId34" Type="http://schemas.openxmlformats.org/officeDocument/2006/relationships/hyperlink" Target="https://www.instagram.com/specialcoffeeno1" TargetMode="External"/><Relationship Id="rId55" Type="http://schemas.openxmlformats.org/officeDocument/2006/relationships/hyperlink" Target="https://www.instagram.com/daegam114" TargetMode="External"/><Relationship Id="rId76" Type="http://schemas.openxmlformats.org/officeDocument/2006/relationships/hyperlink" Target="https://www.instagram.com/leefresh_._" TargetMode="External"/><Relationship Id="rId97" Type="http://schemas.openxmlformats.org/officeDocument/2006/relationships/hyperlink" Target="https://www.instagram.com/sweet_gwangjin" TargetMode="External"/><Relationship Id="rId120" Type="http://schemas.openxmlformats.org/officeDocument/2006/relationships/hyperlink" Target="https://www.instagram.com/gimilseob26" TargetMode="External"/><Relationship Id="rId141" Type="http://schemas.openxmlformats.org/officeDocument/2006/relationships/hyperlink" Target="https://www.instagram.com/eunjunpapa" TargetMode="External"/><Relationship Id="rId7" Type="http://schemas.openxmlformats.org/officeDocument/2006/relationships/hyperlink" Target="https://www.instagram.com/hxuneeee" TargetMode="External"/><Relationship Id="rId162" Type="http://schemas.openxmlformats.org/officeDocument/2006/relationships/hyperlink" Target="https://www.instagram.com/__l.g.m__" TargetMode="External"/><Relationship Id="rId183" Type="http://schemas.openxmlformats.org/officeDocument/2006/relationships/hyperlink" Target="https://www.instagram.com/banhadami" TargetMode="External"/><Relationship Id="rId218" Type="http://schemas.openxmlformats.org/officeDocument/2006/relationships/hyperlink" Target="https://www.instagram.com/_borajeong" TargetMode="External"/><Relationship Id="rId239" Type="http://schemas.openxmlformats.org/officeDocument/2006/relationships/hyperlink" Target="https://www.instagram.com/swag_nara" TargetMode="External"/><Relationship Id="rId250" Type="http://schemas.openxmlformats.org/officeDocument/2006/relationships/hyperlink" Target="https://www.instagram.com/blockingbirds" TargetMode="External"/><Relationship Id="rId271" Type="http://schemas.openxmlformats.org/officeDocument/2006/relationships/hyperlink" Target="https://www.instagram.com/brow_sic" TargetMode="External"/><Relationship Id="rId292" Type="http://schemas.openxmlformats.org/officeDocument/2006/relationships/hyperlink" Target="https://www.instagram.com/umji9_5" TargetMode="External"/><Relationship Id="rId306" Type="http://schemas.openxmlformats.org/officeDocument/2006/relationships/hyperlink" Target="https://www.instagram.com/ehakruus" TargetMode="External"/><Relationship Id="rId24" Type="http://schemas.openxmlformats.org/officeDocument/2006/relationships/hyperlink" Target="https://www.instagram.com/jjung9876" TargetMode="External"/><Relationship Id="rId45" Type="http://schemas.openxmlformats.org/officeDocument/2006/relationships/hyperlink" Target="https://www.instagram.com/highan_gs" TargetMode="External"/><Relationship Id="rId66" Type="http://schemas.openxmlformats.org/officeDocument/2006/relationships/hyperlink" Target="https://www.instagram.com/canteen_wine" TargetMode="External"/><Relationship Id="rId87" Type="http://schemas.openxmlformats.org/officeDocument/2006/relationships/hyperlink" Target="https://www.instagram.com/skim1651" TargetMode="External"/><Relationship Id="rId110" Type="http://schemas.openxmlformats.org/officeDocument/2006/relationships/hyperlink" Target="https://www.instagram.com/medinilla_garden" TargetMode="External"/><Relationship Id="rId131" Type="http://schemas.openxmlformats.org/officeDocument/2006/relationships/hyperlink" Target="https://www.instagram.com/0405._.v" TargetMode="External"/><Relationship Id="rId152" Type="http://schemas.openxmlformats.org/officeDocument/2006/relationships/hyperlink" Target="https://www.instagram.com/studio__benjamin" TargetMode="External"/><Relationship Id="rId173" Type="http://schemas.openxmlformats.org/officeDocument/2006/relationships/hyperlink" Target="https://www.instagram.com/y____s0921" TargetMode="External"/><Relationship Id="rId194" Type="http://schemas.openxmlformats.org/officeDocument/2006/relationships/hyperlink" Target="https://www.instagram.com/doo_young_23" TargetMode="External"/><Relationship Id="rId208" Type="http://schemas.openxmlformats.org/officeDocument/2006/relationships/hyperlink" Target="https://www.instagram.com/thoa_coffee" TargetMode="External"/><Relationship Id="rId229" Type="http://schemas.openxmlformats.org/officeDocument/2006/relationships/hyperlink" Target="https://www.instagram.com/heexxso" TargetMode="External"/><Relationship Id="rId19" Type="http://schemas.openxmlformats.org/officeDocument/2006/relationships/hyperlink" Target="https://www.instagram.com/limpide_official" TargetMode="External"/><Relationship Id="rId224" Type="http://schemas.openxmlformats.org/officeDocument/2006/relationships/hyperlink" Target="https://www.instagram.com/oneul_suin" TargetMode="External"/><Relationship Id="rId240" Type="http://schemas.openxmlformats.org/officeDocument/2006/relationships/hyperlink" Target="https://www.instagram.com/misaki4319" TargetMode="External"/><Relationship Id="rId245" Type="http://schemas.openxmlformats.org/officeDocument/2006/relationships/hyperlink" Target="https://www.instagram.com/jungmin.park8889" TargetMode="External"/><Relationship Id="rId261" Type="http://schemas.openxmlformats.org/officeDocument/2006/relationships/hyperlink" Target="https://www.instagram.com/redbbung" TargetMode="External"/><Relationship Id="rId266" Type="http://schemas.openxmlformats.org/officeDocument/2006/relationships/hyperlink" Target="https://www.instagram.com/kylovejmjh" TargetMode="External"/><Relationship Id="rId287" Type="http://schemas.openxmlformats.org/officeDocument/2006/relationships/hyperlink" Target="https://www.instagram.com/jjin_mg" TargetMode="External"/><Relationship Id="rId14" Type="http://schemas.openxmlformats.org/officeDocument/2006/relationships/hyperlink" Target="https://www.instagram.com/daraestudio" TargetMode="External"/><Relationship Id="rId30" Type="http://schemas.openxmlformats.org/officeDocument/2006/relationships/hyperlink" Target="https://www.instagram.com/t_brow._.9" TargetMode="External"/><Relationship Id="rId35" Type="http://schemas.openxmlformats.org/officeDocument/2006/relationships/hyperlink" Target="https://www.instagram.com/kingjonggwan" TargetMode="External"/><Relationship Id="rId56" Type="http://schemas.openxmlformats.org/officeDocument/2006/relationships/hyperlink" Target="https://www.instagram.com/ameros7" TargetMode="External"/><Relationship Id="rId77" Type="http://schemas.openxmlformats.org/officeDocument/2006/relationships/hyperlink" Target="https://www.instagram.com/1210_aris" TargetMode="External"/><Relationship Id="rId100" Type="http://schemas.openxmlformats.org/officeDocument/2006/relationships/hyperlink" Target="https://www.instagram.com/heyjiny" TargetMode="External"/><Relationship Id="rId105" Type="http://schemas.openxmlformats.org/officeDocument/2006/relationships/hyperlink" Target="https://www.instagram.com/sungmin3103" TargetMode="External"/><Relationship Id="rId126" Type="http://schemas.openxmlformats.org/officeDocument/2006/relationships/hyperlink" Target="https://www.instagram.com/flosta1" TargetMode="External"/><Relationship Id="rId147" Type="http://schemas.openxmlformats.org/officeDocument/2006/relationships/hyperlink" Target="https://www.instagram.com/wannabe_sis" TargetMode="External"/><Relationship Id="rId168" Type="http://schemas.openxmlformats.org/officeDocument/2006/relationships/hyperlink" Target="https://www.instagram.com/wedaehan_store" TargetMode="External"/><Relationship Id="rId282" Type="http://schemas.openxmlformats.org/officeDocument/2006/relationships/hyperlink" Target="https://www.instagram.com/tae.elite" TargetMode="External"/><Relationship Id="rId312" Type="http://schemas.openxmlformats.org/officeDocument/2006/relationships/hyperlink" Target="https://www.instagram.com/ohgam_" TargetMode="External"/><Relationship Id="rId317" Type="http://schemas.openxmlformats.org/officeDocument/2006/relationships/hyperlink" Target="https://www.instagram.com/black_brow08" TargetMode="External"/><Relationship Id="rId8" Type="http://schemas.openxmlformats.org/officeDocument/2006/relationships/hyperlink" Target="https://www.instagram.com/rian_medi" TargetMode="External"/><Relationship Id="rId51" Type="http://schemas.openxmlformats.org/officeDocument/2006/relationships/hyperlink" Target="https://www.instagram.com/lovestory_jr" TargetMode="External"/><Relationship Id="rId72" Type="http://schemas.openxmlformats.org/officeDocument/2006/relationships/hyperlink" Target="https://www.instagram.com/ilovesj0210" TargetMode="External"/><Relationship Id="rId93" Type="http://schemas.openxmlformats.org/officeDocument/2006/relationships/hyperlink" Target="https://www.instagram.com/guiprog" TargetMode="External"/><Relationship Id="rId98" Type="http://schemas.openxmlformats.org/officeDocument/2006/relationships/hyperlink" Target="https://www.instagram.com/latte_papa0417" TargetMode="External"/><Relationship Id="rId121" Type="http://schemas.openxmlformats.org/officeDocument/2006/relationships/hyperlink" Target="https://www.instagram.com/haeri1121" TargetMode="External"/><Relationship Id="rId142" Type="http://schemas.openxmlformats.org/officeDocument/2006/relationships/hyperlink" Target="https://www.instagram.com/hairconfidence215" TargetMode="External"/><Relationship Id="rId163" Type="http://schemas.openxmlformats.org/officeDocument/2006/relationships/hyperlink" Target="https://www.instagram.com/aftty_waxing" TargetMode="External"/><Relationship Id="rId184" Type="http://schemas.openxmlformats.org/officeDocument/2006/relationships/hyperlink" Target="https://www.instagram.com/barberchoi" TargetMode="External"/><Relationship Id="rId189" Type="http://schemas.openxmlformats.org/officeDocument/2006/relationships/hyperlink" Target="https://www.instagram.com/oramomento_" TargetMode="External"/><Relationship Id="rId219" Type="http://schemas.openxmlformats.org/officeDocument/2006/relationships/hyperlink" Target="https://www.instagram.com/mh_hjy91" TargetMode="External"/><Relationship Id="rId3" Type="http://schemas.openxmlformats.org/officeDocument/2006/relationships/hyperlink" Target="https://www.instagram.com/omfs.lee" TargetMode="External"/><Relationship Id="rId214" Type="http://schemas.openxmlformats.org/officeDocument/2006/relationships/hyperlink" Target="https://www.instagram.com/dimingg" TargetMode="External"/><Relationship Id="rId230" Type="http://schemas.openxmlformats.org/officeDocument/2006/relationships/hyperlink" Target="https://www.instagram.com/glorydent_2" TargetMode="External"/><Relationship Id="rId235" Type="http://schemas.openxmlformats.org/officeDocument/2006/relationships/hyperlink" Target="https://www.instagram.com/j_dechoix" TargetMode="External"/><Relationship Id="rId251" Type="http://schemas.openxmlformats.org/officeDocument/2006/relationships/hyperlink" Target="https://www.instagram.com/l.junge" TargetMode="External"/><Relationship Id="rId256" Type="http://schemas.openxmlformats.org/officeDocument/2006/relationships/hyperlink" Target="https://www.instagram.com/makeme.js" TargetMode="External"/><Relationship Id="rId277" Type="http://schemas.openxmlformats.org/officeDocument/2006/relationships/hyperlink" Target="https://www.instagram.com/goodshot113" TargetMode="External"/><Relationship Id="rId298" Type="http://schemas.openxmlformats.org/officeDocument/2006/relationships/hyperlink" Target="https://www.instagram.com/vector.md.kids" TargetMode="External"/><Relationship Id="rId25" Type="http://schemas.openxmlformats.org/officeDocument/2006/relationships/hyperlink" Target="https://www.instagram.com/binvely_l" TargetMode="External"/><Relationship Id="rId46" Type="http://schemas.openxmlformats.org/officeDocument/2006/relationships/hyperlink" Target="https://www.instagram.com/africa.jamsil" TargetMode="External"/><Relationship Id="rId67" Type="http://schemas.openxmlformats.org/officeDocument/2006/relationships/hyperlink" Target="https://www.instagram.com/youngchellin" TargetMode="External"/><Relationship Id="rId116" Type="http://schemas.openxmlformats.org/officeDocument/2006/relationships/hyperlink" Target="https://www.instagram.com/byungdo_yu" TargetMode="External"/><Relationship Id="rId137" Type="http://schemas.openxmlformats.org/officeDocument/2006/relationships/hyperlink" Target="https://www.instagram.com/jaeil_total_nail" TargetMode="External"/><Relationship Id="rId158" Type="http://schemas.openxmlformats.org/officeDocument/2006/relationships/hyperlink" Target="https://www.instagram.com/wouldulike_janggi" TargetMode="External"/><Relationship Id="rId272" Type="http://schemas.openxmlformats.org/officeDocument/2006/relationships/hyperlink" Target="https://www.instagram.com/emons_gimpo" TargetMode="External"/><Relationship Id="rId293" Type="http://schemas.openxmlformats.org/officeDocument/2006/relationships/hyperlink" Target="https://www.instagram.com/p.jaehyuk" TargetMode="External"/><Relationship Id="rId302" Type="http://schemas.openxmlformats.org/officeDocument/2006/relationships/hyperlink" Target="https://www.instagram.com/jline1004" TargetMode="External"/><Relationship Id="rId307" Type="http://schemas.openxmlformats.org/officeDocument/2006/relationships/hyperlink" Target="https://www.instagram.com/h.g.lee_2080dental_clinic" TargetMode="External"/><Relationship Id="rId20" Type="http://schemas.openxmlformats.org/officeDocument/2006/relationships/hyperlink" Target="https://www.instagram.com/yellowshark_official" TargetMode="External"/><Relationship Id="rId41" Type="http://schemas.openxmlformats.org/officeDocument/2006/relationships/hyperlink" Target="https://www.instagram.com/gawaihhs" TargetMode="External"/><Relationship Id="rId62" Type="http://schemas.openxmlformats.org/officeDocument/2006/relationships/hyperlink" Target="https://www.instagram.com/kimsoyoen_" TargetMode="External"/><Relationship Id="rId83" Type="http://schemas.openxmlformats.org/officeDocument/2006/relationships/hyperlink" Target="https://www.instagram.com/jiyoni.sh" TargetMode="External"/><Relationship Id="rId88" Type="http://schemas.openxmlformats.org/officeDocument/2006/relationships/hyperlink" Target="https://www.instagram.com/aa0105106" TargetMode="External"/><Relationship Id="rId111" Type="http://schemas.openxmlformats.org/officeDocument/2006/relationships/hyperlink" Target="https://www.instagram.com/anoamusic" TargetMode="External"/><Relationship Id="rId132" Type="http://schemas.openxmlformats.org/officeDocument/2006/relationships/hyperlink" Target="https://www.instagram.com/h_restaurant_gimpo" TargetMode="External"/><Relationship Id="rId153" Type="http://schemas.openxmlformats.org/officeDocument/2006/relationships/hyperlink" Target="https://www.instagram.com/harami_shop" TargetMode="External"/><Relationship Id="rId174" Type="http://schemas.openxmlformats.org/officeDocument/2006/relationships/hyperlink" Target="https://www.instagram.com/oooo_mr_kang" TargetMode="External"/><Relationship Id="rId179" Type="http://schemas.openxmlformats.org/officeDocument/2006/relationships/hyperlink" Target="https://www.instagram.com/magok_oztable" TargetMode="External"/><Relationship Id="rId195" Type="http://schemas.openxmlformats.org/officeDocument/2006/relationships/hyperlink" Target="https://www.instagram.com/cute._.vini" TargetMode="External"/><Relationship Id="rId209" Type="http://schemas.openxmlformats.org/officeDocument/2006/relationships/hyperlink" Target="https://www.instagram.com/tteokcham_gajeong" TargetMode="External"/><Relationship Id="rId190" Type="http://schemas.openxmlformats.org/officeDocument/2006/relationships/hyperlink" Target="https://www.instagram.com/clara_won84" TargetMode="External"/><Relationship Id="rId204" Type="http://schemas.openxmlformats.org/officeDocument/2006/relationships/hyperlink" Target="https://www.instagram.com/dropbyjeongin" TargetMode="External"/><Relationship Id="rId220" Type="http://schemas.openxmlformats.org/officeDocument/2006/relationships/hyperlink" Target="https://www.instagram.com/ikey10.07" TargetMode="External"/><Relationship Id="rId225" Type="http://schemas.openxmlformats.org/officeDocument/2006/relationships/hyperlink" Target="https://www.instagram.com/sop.sw_k" TargetMode="External"/><Relationship Id="rId241" Type="http://schemas.openxmlformats.org/officeDocument/2006/relationships/hyperlink" Target="https://www.instagram.com/goseungbum" TargetMode="External"/><Relationship Id="rId246" Type="http://schemas.openxmlformats.org/officeDocument/2006/relationships/hyperlink" Target="https://www.instagram.com/gimhyejeong886" TargetMode="External"/><Relationship Id="rId267" Type="http://schemas.openxmlformats.org/officeDocument/2006/relationships/hyperlink" Target="https://www.instagram.com/lee_cheolung" TargetMode="External"/><Relationship Id="rId288" Type="http://schemas.openxmlformats.org/officeDocument/2006/relationships/hyperlink" Target="https://www.instagram.com/hyun.mook.lp" TargetMode="External"/><Relationship Id="rId15" Type="http://schemas.openxmlformats.org/officeDocument/2006/relationships/hyperlink" Target="https://www.instagram.com/goyonam_hwagok" TargetMode="External"/><Relationship Id="rId36" Type="http://schemas.openxmlformats.org/officeDocument/2006/relationships/hyperlink" Target="https://www.instagram.com/dds___my" TargetMode="External"/><Relationship Id="rId57" Type="http://schemas.openxmlformats.org/officeDocument/2006/relationships/hyperlink" Target="https://www.instagram.com/folks_life" TargetMode="External"/><Relationship Id="rId106" Type="http://schemas.openxmlformats.org/officeDocument/2006/relationships/hyperlink" Target="https://www.instagram.com/min_ji_7" TargetMode="External"/><Relationship Id="rId127" Type="http://schemas.openxmlformats.org/officeDocument/2006/relationships/hyperlink" Target="https://www.instagram.com/_it_syo" TargetMode="External"/><Relationship Id="rId262" Type="http://schemas.openxmlformats.org/officeDocument/2006/relationships/hyperlink" Target="https://www.instagram.com/hantaehee83" TargetMode="External"/><Relationship Id="rId283" Type="http://schemas.openxmlformats.org/officeDocument/2006/relationships/hyperlink" Target="https://www.instagram.com/wc_mobile" TargetMode="External"/><Relationship Id="rId313" Type="http://schemas.openxmlformats.org/officeDocument/2006/relationships/hyperlink" Target="https://www.instagram.com/pyony_pony_house" TargetMode="External"/><Relationship Id="rId318" Type="http://schemas.openxmlformats.org/officeDocument/2006/relationships/hyperlink" Target="https://www.instagram.com/yangchai1" TargetMode="External"/><Relationship Id="rId10" Type="http://schemas.openxmlformats.org/officeDocument/2006/relationships/hyperlink" Target="https://www.instagram.com/365_happy_day_lee" TargetMode="External"/><Relationship Id="rId31" Type="http://schemas.openxmlformats.org/officeDocument/2006/relationships/hyperlink" Target="https://www.instagram.com/namhee0121" TargetMode="External"/><Relationship Id="rId52" Type="http://schemas.openxmlformats.org/officeDocument/2006/relationships/hyperlink" Target="https://www.instagram.com/holyonewithus" TargetMode="External"/><Relationship Id="rId73" Type="http://schemas.openxmlformats.org/officeDocument/2006/relationships/hyperlink" Target="https://www.instagram.com/goldsonggahyun" TargetMode="External"/><Relationship Id="rId78" Type="http://schemas.openxmlformats.org/officeDocument/2006/relationships/hyperlink" Target="https://www.instagram.com/morinara.scalp" TargetMode="External"/><Relationship Id="rId94" Type="http://schemas.openxmlformats.org/officeDocument/2006/relationships/hyperlink" Target="https://www.instagram.com/lurawaxing" TargetMode="External"/><Relationship Id="rId99" Type="http://schemas.openxmlformats.org/officeDocument/2006/relationships/hyperlink" Target="https://www.instagram.com/designmyhouse_" TargetMode="External"/><Relationship Id="rId101" Type="http://schemas.openxmlformats.org/officeDocument/2006/relationships/hyperlink" Target="https://www.instagram.com/seohwajib" TargetMode="External"/><Relationship Id="rId122" Type="http://schemas.openxmlformats.org/officeDocument/2006/relationships/hyperlink" Target="https://www.instagram.com/monster_travel__20" TargetMode="External"/><Relationship Id="rId143" Type="http://schemas.openxmlformats.org/officeDocument/2006/relationships/hyperlink" Target="https://www.instagram.com/h.n__aa" TargetMode="External"/><Relationship Id="rId148" Type="http://schemas.openxmlformats.org/officeDocument/2006/relationships/hyperlink" Target="https://www.instagram.com/nail.mal" TargetMode="External"/><Relationship Id="rId164" Type="http://schemas.openxmlformats.org/officeDocument/2006/relationships/hyperlink" Target="https://www.instagram.com/tlsdo8532" TargetMode="External"/><Relationship Id="rId169" Type="http://schemas.openxmlformats.org/officeDocument/2006/relationships/hyperlink" Target="https://www.instagram.com/yu_rrrrym" TargetMode="External"/><Relationship Id="rId185" Type="http://schemas.openxmlformats.org/officeDocument/2006/relationships/hyperlink" Target="https://www.instagram.com/lovely._.sungeun" TargetMode="External"/><Relationship Id="rId4" Type="http://schemas.openxmlformats.org/officeDocument/2006/relationships/hyperlink" Target="https://www.instagram.com/amy_jang_2017" TargetMode="External"/><Relationship Id="rId9" Type="http://schemas.openxmlformats.org/officeDocument/2006/relationships/hyperlink" Target="https://www.instagram.com/withpiano_magok" TargetMode="External"/><Relationship Id="rId180" Type="http://schemas.openxmlformats.org/officeDocument/2006/relationships/hyperlink" Target="https://www.instagram.com/hellosmile_mg" TargetMode="External"/><Relationship Id="rId210" Type="http://schemas.openxmlformats.org/officeDocument/2006/relationships/hyperlink" Target="https://www.instagram.com/171.6_ing" TargetMode="External"/><Relationship Id="rId215" Type="http://schemas.openxmlformats.org/officeDocument/2006/relationships/hyperlink" Target="https://www.instagram.com/lets.greek" TargetMode="External"/><Relationship Id="rId236" Type="http://schemas.openxmlformats.org/officeDocument/2006/relationships/hyperlink" Target="https://www.instagram.com/es_spo_nanum" TargetMode="External"/><Relationship Id="rId257" Type="http://schemas.openxmlformats.org/officeDocument/2006/relationships/hyperlink" Target="https://www.instagram.com/namupilates" TargetMode="External"/><Relationship Id="rId278" Type="http://schemas.openxmlformats.org/officeDocument/2006/relationships/hyperlink" Target="https://www.instagram.com/misung_korea" TargetMode="External"/><Relationship Id="rId26" Type="http://schemas.openxmlformats.org/officeDocument/2006/relationships/hyperlink" Target="https://www.instagram.com/nail.tpo" TargetMode="External"/><Relationship Id="rId231" Type="http://schemas.openxmlformats.org/officeDocument/2006/relationships/hyperlink" Target="https://www.instagram.com/lee_seung_chol" TargetMode="External"/><Relationship Id="rId252" Type="http://schemas.openxmlformats.org/officeDocument/2006/relationships/hyperlink" Target="https://www.instagram.com/ysbaro_guri" TargetMode="External"/><Relationship Id="rId273" Type="http://schemas.openxmlformats.org/officeDocument/2006/relationships/hyperlink" Target="https://www.instagram.com/olivegirl.co.kr" TargetMode="External"/><Relationship Id="rId294" Type="http://schemas.openxmlformats.org/officeDocument/2006/relationships/hyperlink" Target="https://www.instagram.com/dr.morak_magok_" TargetMode="External"/><Relationship Id="rId308" Type="http://schemas.openxmlformats.org/officeDocument/2006/relationships/hyperlink" Target="https://www.instagram.com/magok__pasha" TargetMode="External"/><Relationship Id="rId47" Type="http://schemas.openxmlformats.org/officeDocument/2006/relationships/hyperlink" Target="https://www.instagram.com/parti_flower_" TargetMode="External"/><Relationship Id="rId68" Type="http://schemas.openxmlformats.org/officeDocument/2006/relationships/hyperlink" Target="https://www.instagram.com/etrader9" TargetMode="External"/><Relationship Id="rId89" Type="http://schemas.openxmlformats.org/officeDocument/2006/relationships/hyperlink" Target="https://www.instagram.com/s_sy_luv" TargetMode="External"/><Relationship Id="rId112" Type="http://schemas.openxmlformats.org/officeDocument/2006/relationships/hyperlink" Target="https://www.instagram.com/rainbowsssunshine" TargetMode="External"/><Relationship Id="rId133" Type="http://schemas.openxmlformats.org/officeDocument/2006/relationships/hyperlink" Target="https://www.instagram.com/good.u_official" TargetMode="External"/><Relationship Id="rId154" Type="http://schemas.openxmlformats.org/officeDocument/2006/relationships/hyperlink" Target="https://www.instagram.com/nexuskennel" TargetMode="External"/><Relationship Id="rId175" Type="http://schemas.openxmlformats.org/officeDocument/2006/relationships/hyperlink" Target="https://www.instagram.com/laulau_renren" TargetMode="External"/><Relationship Id="rId196" Type="http://schemas.openxmlformats.org/officeDocument/2006/relationships/hyperlink" Target="https://www.instagram.com/hogand_song" TargetMode="External"/><Relationship Id="rId200" Type="http://schemas.openxmlformats.org/officeDocument/2006/relationships/hyperlink" Target="https://www.instagram.com/kangmaru0630" TargetMode="External"/><Relationship Id="rId16" Type="http://schemas.openxmlformats.org/officeDocument/2006/relationships/hyperlink" Target="https://www.instagram.com/dr.jb_park" TargetMode="External"/><Relationship Id="rId221" Type="http://schemas.openxmlformats.org/officeDocument/2006/relationships/hyperlink" Target="https://www.instagram.com/yuntoll11" TargetMode="External"/><Relationship Id="rId242" Type="http://schemas.openxmlformats.org/officeDocument/2006/relationships/hyperlink" Target="https://www.instagram.com/__instaming" TargetMode="External"/><Relationship Id="rId263" Type="http://schemas.openxmlformats.org/officeDocument/2006/relationships/hyperlink" Target="https://www.instagram.com/insta_marketing_up" TargetMode="External"/><Relationship Id="rId284" Type="http://schemas.openxmlformats.org/officeDocument/2006/relationships/hyperlink" Target="https://www.instagram.com/hwang_joong" TargetMode="External"/><Relationship Id="rId319" Type="http://schemas.openxmlformats.org/officeDocument/2006/relationships/hyperlink" Target="https://www.instagram.com/hpro.windows" TargetMode="External"/><Relationship Id="rId37" Type="http://schemas.openxmlformats.org/officeDocument/2006/relationships/hyperlink" Target="https://www.instagram.com/newjin._.tth" TargetMode="External"/><Relationship Id="rId58" Type="http://schemas.openxmlformats.org/officeDocument/2006/relationships/hyperlink" Target="https://www.instagram.com/lee____j___m" TargetMode="External"/><Relationship Id="rId79" Type="http://schemas.openxmlformats.org/officeDocument/2006/relationships/hyperlink" Target="https://www.instagram.com/genie.english" TargetMode="External"/><Relationship Id="rId102" Type="http://schemas.openxmlformats.org/officeDocument/2006/relationships/hyperlink" Target="https://www.instagram.com/seorak4142" TargetMode="External"/><Relationship Id="rId123" Type="http://schemas.openxmlformats.org/officeDocument/2006/relationships/hyperlink" Target="https://www.instagram.com/magok_lim_aesthetic" TargetMode="External"/><Relationship Id="rId144" Type="http://schemas.openxmlformats.org/officeDocument/2006/relationships/hyperlink" Target="https://www.instagram.com/blog.bsy911216" TargetMode="External"/><Relationship Id="rId90" Type="http://schemas.openxmlformats.org/officeDocument/2006/relationships/hyperlink" Target="https://www.instagram.com/dw__etrn" TargetMode="External"/><Relationship Id="rId165" Type="http://schemas.openxmlformats.org/officeDocument/2006/relationships/hyperlink" Target="https://www.instagram.com/hanokcafe_dine" TargetMode="External"/><Relationship Id="rId186" Type="http://schemas.openxmlformats.org/officeDocument/2006/relationships/hyperlink" Target="https://www.instagram.com/moonjiyoung.39123" TargetMode="External"/><Relationship Id="rId211" Type="http://schemas.openxmlformats.org/officeDocument/2006/relationships/hyperlink" Target="https://www.instagram.com/daewoon_company" TargetMode="External"/><Relationship Id="rId232" Type="http://schemas.openxmlformats.org/officeDocument/2006/relationships/hyperlink" Target="https://www.instagram.com/l._mj_" TargetMode="External"/><Relationship Id="rId253" Type="http://schemas.openxmlformats.org/officeDocument/2006/relationships/hyperlink" Target="https://www.instagram.com/frau_ryu" TargetMode="External"/><Relationship Id="rId274" Type="http://schemas.openxmlformats.org/officeDocument/2006/relationships/hyperlink" Target="https://www.instagram.com/eunsun.hong" TargetMode="External"/><Relationship Id="rId295" Type="http://schemas.openxmlformats.org/officeDocument/2006/relationships/hyperlink" Target="https://www.instagram.com/shimseokbo7" TargetMode="External"/><Relationship Id="rId309" Type="http://schemas.openxmlformats.org/officeDocument/2006/relationships/hyperlink" Target="https://www.instagram.com/heybro.car" TargetMode="External"/><Relationship Id="rId27" Type="http://schemas.openxmlformats.org/officeDocument/2006/relationships/hyperlink" Target="https://www.instagram.com/modeline_scalp" TargetMode="External"/><Relationship Id="rId48" Type="http://schemas.openxmlformats.org/officeDocument/2006/relationships/hyperlink" Target="https://www.instagram.com/h_eeex" TargetMode="External"/><Relationship Id="rId69" Type="http://schemas.openxmlformats.org/officeDocument/2006/relationships/hyperlink" Target="https://www.instagram.com/son_e.n.d" TargetMode="External"/><Relationship Id="rId113" Type="http://schemas.openxmlformats.org/officeDocument/2006/relationships/hyperlink" Target="https://www.instagram.com/xo_swxxtie__" TargetMode="External"/><Relationship Id="rId134" Type="http://schemas.openxmlformats.org/officeDocument/2006/relationships/hyperlink" Target="https://www.instagram.com/rockbodygym_2" TargetMode="External"/><Relationship Id="rId320" Type="http://schemas.openxmlformats.org/officeDocument/2006/relationships/hyperlink" Target="https://www.instagram.com/foody_tourist" TargetMode="External"/><Relationship Id="rId80" Type="http://schemas.openxmlformats.org/officeDocument/2006/relationships/hyperlink" Target="https://www.instagram.com/eye_loveu_" TargetMode="External"/><Relationship Id="rId155" Type="http://schemas.openxmlformats.org/officeDocument/2006/relationships/hyperlink" Target="https://www.instagram.com/smartchallenge_kim" TargetMode="External"/><Relationship Id="rId176" Type="http://schemas.openxmlformats.org/officeDocument/2006/relationships/hyperlink" Target="https://www.instagram.com/dj_0222" TargetMode="External"/><Relationship Id="rId197" Type="http://schemas.openxmlformats.org/officeDocument/2006/relationships/hyperlink" Target="https://www.instagram.com/hj_lash" TargetMode="External"/><Relationship Id="rId201" Type="http://schemas.openxmlformats.org/officeDocument/2006/relationships/hyperlink" Target="https://www.instagram.com/esea53" TargetMode="External"/><Relationship Id="rId222" Type="http://schemas.openxmlformats.org/officeDocument/2006/relationships/hyperlink" Target="https://www.instagram.com/cafe_hyeda" TargetMode="External"/><Relationship Id="rId243" Type="http://schemas.openxmlformats.org/officeDocument/2006/relationships/hyperlink" Target="https://www.instagram.com/ssawoolaby" TargetMode="External"/><Relationship Id="rId264" Type="http://schemas.openxmlformats.org/officeDocument/2006/relationships/hyperlink" Target="https://www.instagram.com/tanyfreediver" TargetMode="External"/><Relationship Id="rId285" Type="http://schemas.openxmlformats.org/officeDocument/2006/relationships/hyperlink" Target="https://www.instagram.com/az_kings_kds" TargetMode="External"/><Relationship Id="rId17" Type="http://schemas.openxmlformats.org/officeDocument/2006/relationships/hyperlink" Target="https://www.instagram.com/lemlems0" TargetMode="External"/><Relationship Id="rId38" Type="http://schemas.openxmlformats.org/officeDocument/2006/relationships/hyperlink" Target="https://www.instagram.com/woosoosau" TargetMode="External"/><Relationship Id="rId59" Type="http://schemas.openxmlformats.org/officeDocument/2006/relationships/hyperlink" Target="https://www.instagram.com/hongdong2" TargetMode="External"/><Relationship Id="rId103" Type="http://schemas.openxmlformats.org/officeDocument/2006/relationships/hyperlink" Target="https://www.instagram.com/sketch_art_studio" TargetMode="External"/><Relationship Id="rId124" Type="http://schemas.openxmlformats.org/officeDocument/2006/relationships/hyperlink" Target="https://www.instagram.com/blackmamba_style" TargetMode="External"/><Relationship Id="rId310" Type="http://schemas.openxmlformats.org/officeDocument/2006/relationships/hyperlink" Target="https://www.instagram.com/jeonchanmi77" TargetMode="External"/><Relationship Id="rId70" Type="http://schemas.openxmlformats.org/officeDocument/2006/relationships/hyperlink" Target="https://www.instagram.com/orangehairone" TargetMode="External"/><Relationship Id="rId91" Type="http://schemas.openxmlformats.org/officeDocument/2006/relationships/hyperlink" Target="https://www.instagram.com/_2comm" TargetMode="External"/><Relationship Id="rId145" Type="http://schemas.openxmlformats.org/officeDocument/2006/relationships/hyperlink" Target="https://www.instagram.com/hair.masimello" TargetMode="External"/><Relationship Id="rId166" Type="http://schemas.openxmlformats.org/officeDocument/2006/relationships/hyperlink" Target="https://www.instagram.com/awesome_kku" TargetMode="External"/><Relationship Id="rId187" Type="http://schemas.openxmlformats.org/officeDocument/2006/relationships/hyperlink" Target="https://www.instagram.com/jinscuisine" TargetMode="External"/><Relationship Id="rId1" Type="http://schemas.openxmlformats.org/officeDocument/2006/relationships/hyperlink" Target="https://www.instagram.com/dear_myyogurt" TargetMode="External"/><Relationship Id="rId212" Type="http://schemas.openxmlformats.org/officeDocument/2006/relationships/hyperlink" Target="https://www.instagram.com/damdda_official" TargetMode="External"/><Relationship Id="rId233" Type="http://schemas.openxmlformats.org/officeDocument/2006/relationships/hyperlink" Target="https://www.instagram.com/starter_gym" TargetMode="External"/><Relationship Id="rId254" Type="http://schemas.openxmlformats.org/officeDocument/2006/relationships/hyperlink" Target="https://www.instagram.com/daily_daily_1234" TargetMode="External"/><Relationship Id="rId28" Type="http://schemas.openxmlformats.org/officeDocument/2006/relationships/hyperlink" Target="https://www.instagram.com/jardin.rudy" TargetMode="External"/><Relationship Id="rId49" Type="http://schemas.openxmlformats.org/officeDocument/2006/relationships/hyperlink" Target="https://www.instagram.com/ha__yeonju" TargetMode="External"/><Relationship Id="rId114" Type="http://schemas.openxmlformats.org/officeDocument/2006/relationships/hyperlink" Target="https://www.instagram.com/choiqueen8215" TargetMode="External"/><Relationship Id="rId275" Type="http://schemas.openxmlformats.org/officeDocument/2006/relationships/hyperlink" Target="https://www.instagram.com/helloperm1_" TargetMode="External"/><Relationship Id="rId296" Type="http://schemas.openxmlformats.org/officeDocument/2006/relationships/hyperlink" Target="https://www.instagram.com/innate_jiujitsu" TargetMode="External"/><Relationship Id="rId300" Type="http://schemas.openxmlformats.org/officeDocument/2006/relationships/hyperlink" Target="https://www.instagram.com/ginzaryoko_magok" TargetMode="External"/><Relationship Id="rId60" Type="http://schemas.openxmlformats.org/officeDocument/2006/relationships/hyperlink" Target="https://www.instagram.com/hairwork_room" TargetMode="External"/><Relationship Id="rId81" Type="http://schemas.openxmlformats.org/officeDocument/2006/relationships/hyperlink" Target="https://www.instagram.com/u__velyy" TargetMode="External"/><Relationship Id="rId135" Type="http://schemas.openxmlformats.org/officeDocument/2006/relationships/hyperlink" Target="https://www.instagram.com/naya_yyh0225" TargetMode="External"/><Relationship Id="rId156" Type="http://schemas.openxmlformats.org/officeDocument/2006/relationships/hyperlink" Target="https://www.instagram.com/imsang_a" TargetMode="External"/><Relationship Id="rId177" Type="http://schemas.openxmlformats.org/officeDocument/2006/relationships/hyperlink" Target="https://www.instagram.com/moon_ieeje" TargetMode="External"/><Relationship Id="rId198" Type="http://schemas.openxmlformats.org/officeDocument/2006/relationships/hyperlink" Target="https://www.instagram.com/supciondo" TargetMode="External"/><Relationship Id="rId321" Type="http://schemas.openxmlformats.org/officeDocument/2006/relationships/printerSettings" Target="../printerSettings/printerSettings1.bin"/><Relationship Id="rId202" Type="http://schemas.openxmlformats.org/officeDocument/2006/relationships/hyperlink" Target="https://www.instagram.com/man_s_class" TargetMode="External"/><Relationship Id="rId223" Type="http://schemas.openxmlformats.org/officeDocument/2006/relationships/hyperlink" Target="https://www.instagram.com/doa_82" TargetMode="External"/><Relationship Id="rId244" Type="http://schemas.openxmlformats.org/officeDocument/2006/relationships/hyperlink" Target="https://www.instagram.com/v89you" TargetMode="External"/><Relationship Id="rId18" Type="http://schemas.openxmlformats.org/officeDocument/2006/relationships/hyperlink" Target="https://www.instagram.com/limpide_your_life" TargetMode="External"/><Relationship Id="rId39" Type="http://schemas.openxmlformats.org/officeDocument/2006/relationships/hyperlink" Target="https://www.instagram.com/luvluvluvluv01" TargetMode="External"/><Relationship Id="rId265" Type="http://schemas.openxmlformats.org/officeDocument/2006/relationships/hyperlink" Target="https://www.instagram.com/ablegym_shinbanghwa" TargetMode="External"/><Relationship Id="rId286" Type="http://schemas.openxmlformats.org/officeDocument/2006/relationships/hyperlink" Target="https://www.instagram.com/ch._hy.r_ni" TargetMode="External"/><Relationship Id="rId50" Type="http://schemas.openxmlformats.org/officeDocument/2006/relationships/hyperlink" Target="https://www.instagram.com/atomania_ryan" TargetMode="External"/><Relationship Id="rId104" Type="http://schemas.openxmlformats.org/officeDocument/2006/relationships/hyperlink" Target="https://www.instagram.com/____ghee_sz" TargetMode="External"/><Relationship Id="rId125" Type="http://schemas.openxmlformats.org/officeDocument/2006/relationships/hyperlink" Target="https://www.instagram.com/hak_food_note" TargetMode="External"/><Relationship Id="rId146" Type="http://schemas.openxmlformats.org/officeDocument/2006/relationships/hyperlink" Target="https://www.instagram.com/whitestyledentalclinic" TargetMode="External"/><Relationship Id="rId167" Type="http://schemas.openxmlformats.org/officeDocument/2006/relationships/hyperlink" Target="https://www.instagram.com/son3144" TargetMode="External"/><Relationship Id="rId188" Type="http://schemas.openxmlformats.org/officeDocument/2006/relationships/hyperlink" Target="https://www.instagram.com/pretone_designed_by_ysm" TargetMode="External"/><Relationship Id="rId311" Type="http://schemas.openxmlformats.org/officeDocument/2006/relationships/hyperlink" Target="https://www.instagram.com/koreanhawk_" TargetMode="External"/><Relationship Id="rId71" Type="http://schemas.openxmlformats.org/officeDocument/2006/relationships/hyperlink" Target="https://www.instagram.com/chegamgood" TargetMode="External"/><Relationship Id="rId92" Type="http://schemas.openxmlformats.org/officeDocument/2006/relationships/hyperlink" Target="https://www.instagram.com/banseok_shop" TargetMode="External"/><Relationship Id="rId213" Type="http://schemas.openxmlformats.org/officeDocument/2006/relationships/hyperlink" Target="https://www.instagram.com/captainma2021" TargetMode="External"/><Relationship Id="rId234" Type="http://schemas.openxmlformats.org/officeDocument/2006/relationships/hyperlink" Target="https://www.instagram.com/cafe.dada" TargetMode="External"/><Relationship Id="rId2" Type="http://schemas.openxmlformats.org/officeDocument/2006/relationships/hyperlink" Target="https://www.instagram.com/g.seogweon" TargetMode="External"/><Relationship Id="rId29" Type="http://schemas.openxmlformats.org/officeDocument/2006/relationships/hyperlink" Target="https://www.instagram.com/misoheim_magok" TargetMode="External"/><Relationship Id="rId255" Type="http://schemas.openxmlformats.org/officeDocument/2006/relationships/hyperlink" Target="https://www.instagram.com/bloom_velvet21" TargetMode="External"/><Relationship Id="rId276" Type="http://schemas.openxmlformats.org/officeDocument/2006/relationships/hyperlink" Target="https://www.instagram.com/ie_seul_____" TargetMode="External"/><Relationship Id="rId297" Type="http://schemas.openxmlformats.org/officeDocument/2006/relationships/hyperlink" Target="https://www.instagram.com/keeperwedge" TargetMode="External"/><Relationship Id="rId40" Type="http://schemas.openxmlformats.org/officeDocument/2006/relationships/hyperlink" Target="https://www.instagram.com/ssunny_li" TargetMode="External"/><Relationship Id="rId115" Type="http://schemas.openxmlformats.org/officeDocument/2006/relationships/hyperlink" Target="https://www.instagram.com/clevergim._.v" TargetMode="External"/><Relationship Id="rId136" Type="http://schemas.openxmlformats.org/officeDocument/2006/relationships/hyperlink" Target="https://www.instagram.com/seomsehan_lovetooth" TargetMode="External"/><Relationship Id="rId157" Type="http://schemas.openxmlformats.org/officeDocument/2006/relationships/hyperlink" Target="https://www.instagram.com/yoochun1982_noodle" TargetMode="External"/><Relationship Id="rId178" Type="http://schemas.openxmlformats.org/officeDocument/2006/relationships/hyperlink" Target="https://www.instagram.com/sangjin_mason_333" TargetMode="External"/><Relationship Id="rId301" Type="http://schemas.openxmlformats.org/officeDocument/2006/relationships/hyperlink" Target="https://www.instagram.com/pinkbearcafe" TargetMode="External"/><Relationship Id="rId322" Type="http://schemas.openxmlformats.org/officeDocument/2006/relationships/vmlDrawing" Target="../drawings/vmlDrawing1.vml"/><Relationship Id="rId61" Type="http://schemas.openxmlformats.org/officeDocument/2006/relationships/hyperlink" Target="https://www.instagram.com/cafe.my_romance" TargetMode="External"/><Relationship Id="rId82" Type="http://schemas.openxmlformats.org/officeDocument/2006/relationships/hyperlink" Target="https://www.instagram.com/rarrrrrsw" TargetMode="External"/><Relationship Id="rId199" Type="http://schemas.openxmlformats.org/officeDocument/2006/relationships/hyperlink" Target="https://www.instagram.com/w_one_1" TargetMode="External"/><Relationship Id="rId203" Type="http://schemas.openxmlformats.org/officeDocument/2006/relationships/hyperlink" Target="https://www.instagram.com/insta_marketing_car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p/CPjjpRVlkpz/?utm_source=ig_web_copy_link" TargetMode="External"/><Relationship Id="rId13" Type="http://schemas.openxmlformats.org/officeDocument/2006/relationships/hyperlink" Target="https://www.instagram.com/p/CPwMr5Dls0A/?utm_source=ig_web_copy_link" TargetMode="External"/><Relationship Id="rId18" Type="http://schemas.openxmlformats.org/officeDocument/2006/relationships/hyperlink" Target="https://www.instagram.com/p/CP9OairFyGi/?utm_source=ig_web_copy_link" TargetMode="External"/><Relationship Id="rId3" Type="http://schemas.openxmlformats.org/officeDocument/2006/relationships/hyperlink" Target="https://www.instagram.com/p/Bkt8EZPAe-G/?utm_source=ig_web_copy_link" TargetMode="External"/><Relationship Id="rId21" Type="http://schemas.openxmlformats.org/officeDocument/2006/relationships/hyperlink" Target="https://www.instagram.com/p/BkkKPE_g5ma/?utm_source=ig_web_copy_link" TargetMode="External"/><Relationship Id="rId7" Type="http://schemas.openxmlformats.org/officeDocument/2006/relationships/hyperlink" Target="https://www.instagram.com/p/CPg6pOZFYH7/?utm_source=ig_web_copy_link" TargetMode="External"/><Relationship Id="rId12" Type="http://schemas.openxmlformats.org/officeDocument/2006/relationships/hyperlink" Target="https://www.instagram.com/p/CPtjgQ0FWcO/?utm_source=ig_web_copy_link" TargetMode="External"/><Relationship Id="rId17" Type="http://schemas.openxmlformats.org/officeDocument/2006/relationships/hyperlink" Target="https://www.instagram.com/p/CP6mbCuFEVY/?utm_source=ig_web_copy_link" TargetMode="External"/><Relationship Id="rId2" Type="http://schemas.openxmlformats.org/officeDocument/2006/relationships/hyperlink" Target="https://www.instagram.com/p/BkwlPwBgrBx/?utm_source=ig_web_copy_link" TargetMode="External"/><Relationship Id="rId16" Type="http://schemas.openxmlformats.org/officeDocument/2006/relationships/hyperlink" Target="https://www.instagram.com/p/CP4EUUjl8dV/?utm_source=ig_web_copy_link" TargetMode="External"/><Relationship Id="rId20" Type="http://schemas.openxmlformats.org/officeDocument/2006/relationships/hyperlink" Target="https://www.instagram.com/p/CQE7pMbFvri/?utm_source=ig_web_copy_link" TargetMode="External"/><Relationship Id="rId1" Type="http://schemas.openxmlformats.org/officeDocument/2006/relationships/hyperlink" Target="https://www.instagram.com/p/BlAAlgVg12s/?utm_source=ig_web_copy_link" TargetMode="External"/><Relationship Id="rId6" Type="http://schemas.openxmlformats.org/officeDocument/2006/relationships/hyperlink" Target="https://www.instagram.com/p/CPe3hr_FMg2/?utm_source=ig_web_copy_link" TargetMode="External"/><Relationship Id="rId11" Type="http://schemas.openxmlformats.org/officeDocument/2006/relationships/hyperlink" Target="https://www.instagram.com/p/CPrP3pSlEtl/?utm_source=ig_web_copy_link" TargetMode="External"/><Relationship Id="rId5" Type="http://schemas.openxmlformats.org/officeDocument/2006/relationships/hyperlink" Target="https://www.instagram.com/p/CPb0CR1lQT8/?utm_source=ig_web_copy_link" TargetMode="External"/><Relationship Id="rId15" Type="http://schemas.openxmlformats.org/officeDocument/2006/relationships/hyperlink" Target="https://www.instagram.com/p/CP1lNWElxik/?utm_source=ig_web_copy_link" TargetMode="External"/><Relationship Id="rId10" Type="http://schemas.openxmlformats.org/officeDocument/2006/relationships/hyperlink" Target="https://www.instagram.com/p/CPosh3Wl9dP/?utm_source=ig_web_copy_link" TargetMode="External"/><Relationship Id="rId19" Type="http://schemas.openxmlformats.org/officeDocument/2006/relationships/hyperlink" Target="https://www.instagram.com/p/CP_1VgfFcy4/?utm_source=ig_web_copy_link" TargetMode="External"/><Relationship Id="rId4" Type="http://schemas.openxmlformats.org/officeDocument/2006/relationships/hyperlink" Target="https://www.instagram.com/p/CPXMDudFmTk/?utm_source=ig_web_copy_link" TargetMode="External"/><Relationship Id="rId9" Type="http://schemas.openxmlformats.org/officeDocument/2006/relationships/hyperlink" Target="https://www.instagram.com/p/CPmDrZ1lTed/?utm_source=ig_web_copy_link" TargetMode="External"/><Relationship Id="rId14" Type="http://schemas.openxmlformats.org/officeDocument/2006/relationships/hyperlink" Target="https://www.instagram.com/p/CPy7Fs6FsSs/?utm_source=ig_web_copy_link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511"/>
  <sheetViews>
    <sheetView tabSelected="1" workbookViewId="0">
      <pane ySplit="4" topLeftCell="A23" activePane="bottomLeft" state="frozen"/>
      <selection pane="bottomLeft" activeCell="A11" sqref="A11"/>
    </sheetView>
  </sheetViews>
  <sheetFormatPr defaultRowHeight="13.5"/>
  <cols>
    <col min="1" max="1" width="12.125" style="18" customWidth="1"/>
    <col min="2" max="2" width="40.625" style="37" customWidth="1"/>
    <col min="3" max="3" width="50.625" style="2" customWidth="1"/>
    <col min="5" max="5" width="9" style="5" customWidth="1"/>
    <col min="8" max="8" width="11.625" bestFit="1" customWidth="1"/>
  </cols>
  <sheetData>
    <row r="1" spans="1:13" s="4" customFormat="1" ht="14.25" thickBot="1">
      <c r="A1" s="15"/>
      <c r="B1" s="35" t="s">
        <v>145</v>
      </c>
      <c r="C1" s="9" t="s">
        <v>134</v>
      </c>
      <c r="E1" s="5"/>
      <c r="F1" s="46" t="s">
        <v>130</v>
      </c>
      <c r="G1" s="4">
        <v>1</v>
      </c>
      <c r="H1" s="9" t="s">
        <v>132</v>
      </c>
      <c r="J1" s="32"/>
    </row>
    <row r="2" spans="1:13" s="43" customFormat="1" ht="33" thickTop="1" thickBot="1">
      <c r="A2" s="40"/>
      <c r="B2" s="41" t="s">
        <v>146</v>
      </c>
      <c r="C2" s="42">
        <v>10</v>
      </c>
      <c r="F2" s="47" t="s">
        <v>131</v>
      </c>
      <c r="G2" s="43">
        <v>21</v>
      </c>
      <c r="H2" s="44">
        <v>44353</v>
      </c>
      <c r="J2" s="45"/>
    </row>
    <row r="3" spans="1:13" s="7" customFormat="1" ht="20.100000000000001" customHeight="1">
      <c r="A3" s="16"/>
      <c r="B3" s="49">
        <v>1</v>
      </c>
      <c r="C3" s="10"/>
      <c r="E3" s="38"/>
      <c r="H3" s="7">
        <v>7</v>
      </c>
      <c r="J3" s="33"/>
      <c r="M3" s="7">
        <v>12</v>
      </c>
    </row>
    <row r="4" spans="1:13" s="8" customFormat="1" ht="14.25" thickBot="1">
      <c r="A4" s="17" t="s">
        <v>136</v>
      </c>
      <c r="B4" s="36" t="s">
        <v>217</v>
      </c>
      <c r="C4" s="39"/>
      <c r="D4" s="19" t="s">
        <v>137</v>
      </c>
      <c r="E4" s="19"/>
      <c r="J4" s="34"/>
    </row>
    <row r="5" spans="1:13" ht="14.25" thickTop="1">
      <c r="B5" s="37" t="s">
        <v>173</v>
      </c>
      <c r="C5" s="50" t="s">
        <v>330</v>
      </c>
      <c r="D5">
        <v>18</v>
      </c>
    </row>
    <row r="6" spans="1:13">
      <c r="B6" s="37" t="s">
        <v>174</v>
      </c>
      <c r="C6" s="50" t="s">
        <v>333</v>
      </c>
      <c r="D6">
        <v>17</v>
      </c>
    </row>
    <row r="7" spans="1:13">
      <c r="B7" s="37" t="s">
        <v>1131</v>
      </c>
      <c r="C7" s="50" t="s">
        <v>351</v>
      </c>
      <c r="D7">
        <v>17</v>
      </c>
    </row>
    <row r="8" spans="1:13">
      <c r="B8" s="37" t="s">
        <v>1132</v>
      </c>
      <c r="C8" s="50" t="s">
        <v>375</v>
      </c>
      <c r="D8">
        <v>17</v>
      </c>
    </row>
    <row r="9" spans="1:13">
      <c r="B9" s="37" t="s">
        <v>175</v>
      </c>
      <c r="C9" s="50" t="s">
        <v>340</v>
      </c>
      <c r="D9">
        <v>16</v>
      </c>
    </row>
    <row r="10" spans="1:13">
      <c r="B10" s="37" t="s">
        <v>176</v>
      </c>
      <c r="C10" s="50" t="s">
        <v>356</v>
      </c>
      <c r="D10">
        <v>16</v>
      </c>
    </row>
    <row r="11" spans="1:13">
      <c r="B11" s="37" t="s">
        <v>178</v>
      </c>
      <c r="C11" s="50" t="s">
        <v>370</v>
      </c>
      <c r="D11">
        <v>16</v>
      </c>
    </row>
    <row r="12" spans="1:13">
      <c r="B12" s="37" t="s">
        <v>195</v>
      </c>
      <c r="C12" s="50" t="s">
        <v>389</v>
      </c>
      <c r="D12">
        <v>16</v>
      </c>
    </row>
    <row r="13" spans="1:13">
      <c r="B13" s="37" t="s">
        <v>197</v>
      </c>
      <c r="C13" s="50" t="s">
        <v>391</v>
      </c>
      <c r="D13">
        <v>16</v>
      </c>
    </row>
    <row r="14" spans="1:13">
      <c r="B14" s="37" t="s">
        <v>201</v>
      </c>
      <c r="C14" s="50" t="s">
        <v>395</v>
      </c>
      <c r="D14">
        <v>16</v>
      </c>
    </row>
    <row r="15" spans="1:13">
      <c r="B15" s="37" t="s">
        <v>216</v>
      </c>
      <c r="C15" s="50" t="s">
        <v>414</v>
      </c>
      <c r="D15">
        <v>16</v>
      </c>
    </row>
    <row r="16" spans="1:13">
      <c r="B16" s="37" t="s">
        <v>221</v>
      </c>
      <c r="C16" s="50" t="s">
        <v>429</v>
      </c>
      <c r="D16">
        <v>16</v>
      </c>
    </row>
    <row r="17" spans="2:4">
      <c r="B17" s="37" t="s">
        <v>169</v>
      </c>
      <c r="C17" s="50" t="s">
        <v>311</v>
      </c>
      <c r="D17">
        <v>15</v>
      </c>
    </row>
    <row r="18" spans="2:4">
      <c r="B18" s="37" t="s">
        <v>172</v>
      </c>
      <c r="C18" s="50" t="s">
        <v>327</v>
      </c>
      <c r="D18">
        <v>15</v>
      </c>
    </row>
    <row r="19" spans="2:4">
      <c r="B19" s="37" t="s">
        <v>643</v>
      </c>
      <c r="C19" s="50" t="s">
        <v>335</v>
      </c>
      <c r="D19">
        <v>15</v>
      </c>
    </row>
    <row r="20" spans="2:4">
      <c r="B20" s="37" t="s">
        <v>656</v>
      </c>
      <c r="C20" s="50" t="s">
        <v>349</v>
      </c>
      <c r="D20">
        <v>15</v>
      </c>
    </row>
    <row r="21" spans="2:4">
      <c r="B21" s="37" t="s">
        <v>193</v>
      </c>
      <c r="C21" s="50" t="s">
        <v>387</v>
      </c>
      <c r="D21">
        <v>14</v>
      </c>
    </row>
    <row r="22" spans="2:4">
      <c r="B22" s="37" t="s">
        <v>675</v>
      </c>
      <c r="C22" s="50" t="s">
        <v>410</v>
      </c>
      <c r="D22">
        <v>14</v>
      </c>
    </row>
    <row r="23" spans="2:4">
      <c r="B23" s="37" t="s">
        <v>680</v>
      </c>
      <c r="C23" s="50" t="s">
        <v>416</v>
      </c>
      <c r="D23">
        <v>14</v>
      </c>
    </row>
    <row r="24" spans="2:4">
      <c r="B24" s="37" t="s">
        <v>223</v>
      </c>
      <c r="C24" s="50" t="s">
        <v>431</v>
      </c>
      <c r="D24">
        <v>14</v>
      </c>
    </row>
    <row r="25" spans="2:4">
      <c r="B25" s="37" t="s">
        <v>227</v>
      </c>
      <c r="C25" s="50" t="s">
        <v>435</v>
      </c>
      <c r="D25">
        <v>14</v>
      </c>
    </row>
    <row r="26" spans="2:4">
      <c r="B26" s="37" t="s">
        <v>191</v>
      </c>
      <c r="C26" s="50" t="s">
        <v>385</v>
      </c>
      <c r="D26">
        <v>13</v>
      </c>
    </row>
    <row r="27" spans="2:4">
      <c r="B27" s="37" t="s">
        <v>200</v>
      </c>
      <c r="C27" s="50" t="s">
        <v>394</v>
      </c>
      <c r="D27">
        <v>13</v>
      </c>
    </row>
    <row r="28" spans="2:4">
      <c r="B28" s="37" t="s">
        <v>700</v>
      </c>
      <c r="C28" s="50" t="s">
        <v>457</v>
      </c>
      <c r="D28">
        <v>13</v>
      </c>
    </row>
    <row r="29" spans="2:4">
      <c r="B29" s="37" t="s">
        <v>651</v>
      </c>
      <c r="C29" s="50" t="s">
        <v>344</v>
      </c>
      <c r="D29">
        <v>12</v>
      </c>
    </row>
    <row r="30" spans="2:4">
      <c r="B30" s="37" t="s">
        <v>653</v>
      </c>
      <c r="C30" s="50" t="s">
        <v>346</v>
      </c>
      <c r="D30">
        <v>12</v>
      </c>
    </row>
    <row r="31" spans="2:4">
      <c r="B31" s="37" t="s">
        <v>657</v>
      </c>
      <c r="C31" s="50" t="s">
        <v>350</v>
      </c>
      <c r="D31">
        <v>12</v>
      </c>
    </row>
    <row r="32" spans="2:4">
      <c r="B32" s="37" t="s">
        <v>213</v>
      </c>
      <c r="C32" s="50" t="s">
        <v>407</v>
      </c>
      <c r="D32">
        <v>12</v>
      </c>
    </row>
    <row r="33" spans="2:4">
      <c r="B33" s="37" t="s">
        <v>224</v>
      </c>
      <c r="C33" s="50" t="s">
        <v>432</v>
      </c>
      <c r="D33">
        <v>12</v>
      </c>
    </row>
    <row r="34" spans="2:4">
      <c r="B34" s="37" t="s">
        <v>226</v>
      </c>
      <c r="C34" s="50" t="s">
        <v>434</v>
      </c>
      <c r="D34">
        <v>12</v>
      </c>
    </row>
    <row r="35" spans="2:4">
      <c r="B35" s="37" t="s">
        <v>231</v>
      </c>
      <c r="C35" s="50" t="s">
        <v>439</v>
      </c>
      <c r="D35">
        <v>12</v>
      </c>
    </row>
    <row r="36" spans="2:4">
      <c r="B36" s="37" t="s">
        <v>693</v>
      </c>
      <c r="C36" s="50" t="s">
        <v>448</v>
      </c>
      <c r="D36">
        <v>12</v>
      </c>
    </row>
    <row r="37" spans="2:4">
      <c r="B37" s="37" t="s">
        <v>253</v>
      </c>
      <c r="C37" s="50" t="s">
        <v>482</v>
      </c>
      <c r="D37">
        <v>12</v>
      </c>
    </row>
    <row r="38" spans="2:4">
      <c r="B38" s="37" t="s">
        <v>272</v>
      </c>
      <c r="C38" s="50" t="s">
        <v>512</v>
      </c>
      <c r="D38">
        <v>12</v>
      </c>
    </row>
    <row r="39" spans="2:4">
      <c r="B39" s="37" t="s">
        <v>654</v>
      </c>
      <c r="C39" s="50" t="s">
        <v>347</v>
      </c>
      <c r="D39">
        <v>11</v>
      </c>
    </row>
    <row r="40" spans="2:4">
      <c r="B40" s="37" t="s">
        <v>661</v>
      </c>
      <c r="C40" s="50" t="s">
        <v>355</v>
      </c>
      <c r="D40">
        <v>11</v>
      </c>
    </row>
    <row r="41" spans="2:4">
      <c r="B41" s="37" t="s">
        <v>663</v>
      </c>
      <c r="C41" s="50" t="s">
        <v>358</v>
      </c>
      <c r="D41">
        <v>11</v>
      </c>
    </row>
    <row r="42" spans="2:4">
      <c r="B42" s="37" t="s">
        <v>665</v>
      </c>
      <c r="C42" s="50" t="s">
        <v>360</v>
      </c>
      <c r="D42">
        <v>11</v>
      </c>
    </row>
    <row r="43" spans="2:4">
      <c r="B43" s="37" t="s">
        <v>674</v>
      </c>
      <c r="C43" s="50" t="s">
        <v>371</v>
      </c>
      <c r="D43">
        <v>11</v>
      </c>
    </row>
    <row r="44" spans="2:4">
      <c r="B44" s="37" t="s">
        <v>209</v>
      </c>
      <c r="C44" s="50" t="s">
        <v>403</v>
      </c>
      <c r="D44">
        <v>11</v>
      </c>
    </row>
    <row r="45" spans="2:4">
      <c r="B45" s="37" t="s">
        <v>684</v>
      </c>
      <c r="C45" s="50" t="s">
        <v>420</v>
      </c>
      <c r="D45">
        <v>11</v>
      </c>
    </row>
    <row r="46" spans="2:4">
      <c r="B46" s="37" t="s">
        <v>257</v>
      </c>
      <c r="C46" s="50" t="s">
        <v>486</v>
      </c>
      <c r="D46">
        <v>11</v>
      </c>
    </row>
    <row r="47" spans="2:4">
      <c r="B47" s="37" t="s">
        <v>261</v>
      </c>
      <c r="C47" s="50" t="s">
        <v>496</v>
      </c>
      <c r="D47">
        <v>11</v>
      </c>
    </row>
    <row r="48" spans="2:4">
      <c r="B48" s="37" t="s">
        <v>268</v>
      </c>
      <c r="C48" s="50" t="s">
        <v>503</v>
      </c>
      <c r="D48">
        <v>11</v>
      </c>
    </row>
    <row r="49" spans="2:4">
      <c r="B49" s="37" t="s">
        <v>269</v>
      </c>
      <c r="C49" s="50" t="s">
        <v>504</v>
      </c>
      <c r="D49">
        <v>11</v>
      </c>
    </row>
    <row r="50" spans="2:4">
      <c r="B50" s="37" t="s">
        <v>271</v>
      </c>
      <c r="C50" s="50" t="s">
        <v>507</v>
      </c>
      <c r="D50">
        <v>11</v>
      </c>
    </row>
    <row r="51" spans="2:4">
      <c r="B51" s="37" t="s">
        <v>622</v>
      </c>
      <c r="C51" s="50" t="s">
        <v>308</v>
      </c>
      <c r="D51">
        <v>10</v>
      </c>
    </row>
    <row r="52" spans="2:4">
      <c r="B52" s="37" t="s">
        <v>649</v>
      </c>
      <c r="C52" s="50" t="s">
        <v>342</v>
      </c>
      <c r="D52">
        <v>10</v>
      </c>
    </row>
    <row r="53" spans="2:4">
      <c r="B53" s="37" t="s">
        <v>218</v>
      </c>
      <c r="C53" s="50" t="s">
        <v>426</v>
      </c>
      <c r="D53">
        <v>10</v>
      </c>
    </row>
    <row r="54" spans="2:4">
      <c r="B54" s="37" t="s">
        <v>236</v>
      </c>
      <c r="C54" s="50" t="s">
        <v>444</v>
      </c>
      <c r="D54">
        <v>10</v>
      </c>
    </row>
    <row r="55" spans="2:4">
      <c r="B55" s="37" t="s">
        <v>238</v>
      </c>
      <c r="C55" s="50" t="s">
        <v>452</v>
      </c>
      <c r="D55">
        <v>10</v>
      </c>
    </row>
    <row r="56" spans="2:4">
      <c r="B56" s="37" t="s">
        <v>637</v>
      </c>
      <c r="C56" s="50" t="s">
        <v>326</v>
      </c>
      <c r="D56">
        <v>9</v>
      </c>
    </row>
    <row r="57" spans="2:4">
      <c r="B57" s="37" t="s">
        <v>642</v>
      </c>
      <c r="C57" s="50" t="s">
        <v>334</v>
      </c>
      <c r="D57">
        <v>9</v>
      </c>
    </row>
    <row r="58" spans="2:4">
      <c r="B58" s="37" t="s">
        <v>658</v>
      </c>
      <c r="C58" s="50" t="s">
        <v>352</v>
      </c>
      <c r="D58">
        <v>9</v>
      </c>
    </row>
    <row r="59" spans="2:4">
      <c r="B59" s="37" t="s">
        <v>660</v>
      </c>
      <c r="C59" s="50" t="s">
        <v>354</v>
      </c>
      <c r="D59">
        <v>9</v>
      </c>
    </row>
    <row r="60" spans="2:4">
      <c r="B60" s="37" t="s">
        <v>662</v>
      </c>
      <c r="C60" s="50" t="s">
        <v>357</v>
      </c>
      <c r="D60">
        <v>9</v>
      </c>
    </row>
    <row r="61" spans="2:4">
      <c r="B61" s="37" t="s">
        <v>210</v>
      </c>
      <c r="C61" s="50" t="s">
        <v>404</v>
      </c>
      <c r="D61">
        <v>9</v>
      </c>
    </row>
    <row r="62" spans="2:4">
      <c r="B62" s="37" t="s">
        <v>687</v>
      </c>
      <c r="C62" s="50" t="s">
        <v>423</v>
      </c>
      <c r="D62">
        <v>9</v>
      </c>
    </row>
    <row r="63" spans="2:4">
      <c r="B63" s="37" t="s">
        <v>230</v>
      </c>
      <c r="C63" s="50" t="s">
        <v>438</v>
      </c>
      <c r="D63">
        <v>9</v>
      </c>
    </row>
    <row r="64" spans="2:4">
      <c r="B64" s="37" t="s">
        <v>233</v>
      </c>
      <c r="C64" s="50" t="s">
        <v>441</v>
      </c>
      <c r="D64">
        <v>9</v>
      </c>
    </row>
    <row r="65" spans="2:4">
      <c r="B65" s="37" t="s">
        <v>235</v>
      </c>
      <c r="C65" s="50" t="s">
        <v>443</v>
      </c>
      <c r="D65">
        <v>9</v>
      </c>
    </row>
    <row r="66" spans="2:4">
      <c r="B66" s="37" t="s">
        <v>698</v>
      </c>
      <c r="C66" s="50" t="s">
        <v>455</v>
      </c>
      <c r="D66">
        <v>9</v>
      </c>
    </row>
    <row r="67" spans="2:4">
      <c r="B67" s="37" t="s">
        <v>256</v>
      </c>
      <c r="C67" s="50" t="s">
        <v>485</v>
      </c>
      <c r="D67">
        <v>9</v>
      </c>
    </row>
    <row r="68" spans="2:4">
      <c r="B68" s="37" t="s">
        <v>713</v>
      </c>
      <c r="C68" s="50" t="s">
        <v>491</v>
      </c>
      <c r="D68">
        <v>9</v>
      </c>
    </row>
    <row r="69" spans="2:4">
      <c r="B69" s="37" t="s">
        <v>273</v>
      </c>
      <c r="C69" s="50" t="s">
        <v>513</v>
      </c>
      <c r="D69">
        <v>9</v>
      </c>
    </row>
    <row r="70" spans="2:4">
      <c r="B70" s="37" t="s">
        <v>647</v>
      </c>
      <c r="C70" s="50" t="s">
        <v>339</v>
      </c>
      <c r="D70">
        <v>8</v>
      </c>
    </row>
    <row r="71" spans="2:4">
      <c r="B71" s="37" t="s">
        <v>655</v>
      </c>
      <c r="C71" s="50" t="s">
        <v>348</v>
      </c>
      <c r="D71">
        <v>8</v>
      </c>
    </row>
    <row r="72" spans="2:4">
      <c r="B72" s="37" t="s">
        <v>670</v>
      </c>
      <c r="C72" s="50" t="s">
        <v>365</v>
      </c>
      <c r="D72">
        <v>8</v>
      </c>
    </row>
    <row r="73" spans="2:4">
      <c r="B73" s="37" t="s">
        <v>203</v>
      </c>
      <c r="C73" s="50" t="s">
        <v>397</v>
      </c>
      <c r="D73">
        <v>8</v>
      </c>
    </row>
    <row r="74" spans="2:4">
      <c r="B74" s="37" t="s">
        <v>204</v>
      </c>
      <c r="C74" s="50" t="s">
        <v>398</v>
      </c>
      <c r="D74">
        <v>8</v>
      </c>
    </row>
    <row r="75" spans="2:4">
      <c r="B75" s="37" t="s">
        <v>702</v>
      </c>
      <c r="C75" s="50" t="s">
        <v>472</v>
      </c>
      <c r="D75">
        <v>8</v>
      </c>
    </row>
    <row r="76" spans="2:4">
      <c r="B76" s="37" t="s">
        <v>276</v>
      </c>
      <c r="C76" s="50" t="s">
        <v>519</v>
      </c>
      <c r="D76">
        <v>8</v>
      </c>
    </row>
    <row r="77" spans="2:4">
      <c r="B77" s="37" t="s">
        <v>730</v>
      </c>
      <c r="C77" s="50" t="s">
        <v>530</v>
      </c>
      <c r="D77">
        <v>8</v>
      </c>
    </row>
    <row r="78" spans="2:4">
      <c r="B78" s="37" t="s">
        <v>288</v>
      </c>
      <c r="C78" s="50" t="s">
        <v>568</v>
      </c>
      <c r="D78">
        <v>8</v>
      </c>
    </row>
    <row r="79" spans="2:4">
      <c r="B79" s="37" t="s">
        <v>619</v>
      </c>
      <c r="C79" s="50" t="s">
        <v>305</v>
      </c>
      <c r="D79">
        <v>7</v>
      </c>
    </row>
    <row r="80" spans="2:4">
      <c r="B80" s="37" t="s">
        <v>190</v>
      </c>
      <c r="C80" s="50" t="s">
        <v>384</v>
      </c>
      <c r="D80">
        <v>7</v>
      </c>
    </row>
    <row r="81" spans="2:4">
      <c r="B81" s="37" t="s">
        <v>196</v>
      </c>
      <c r="C81" s="50" t="s">
        <v>390</v>
      </c>
      <c r="D81">
        <v>7</v>
      </c>
    </row>
    <row r="82" spans="2:4">
      <c r="B82" s="37" t="s">
        <v>212</v>
      </c>
      <c r="C82" s="50" t="s">
        <v>406</v>
      </c>
      <c r="D82">
        <v>7</v>
      </c>
    </row>
    <row r="83" spans="2:4">
      <c r="B83" s="37" t="s">
        <v>688</v>
      </c>
      <c r="C83" s="50" t="s">
        <v>424</v>
      </c>
      <c r="D83">
        <v>7</v>
      </c>
    </row>
    <row r="84" spans="2:4">
      <c r="B84" s="37" t="s">
        <v>220</v>
      </c>
      <c r="C84" s="50" t="s">
        <v>428</v>
      </c>
      <c r="D84">
        <v>7</v>
      </c>
    </row>
    <row r="85" spans="2:4">
      <c r="B85" s="37" t="s">
        <v>234</v>
      </c>
      <c r="C85" s="50" t="s">
        <v>442</v>
      </c>
      <c r="D85">
        <v>7</v>
      </c>
    </row>
    <row r="86" spans="2:4">
      <c r="B86" s="37" t="s">
        <v>270</v>
      </c>
      <c r="C86" s="50" t="s">
        <v>505</v>
      </c>
      <c r="D86">
        <v>7</v>
      </c>
    </row>
    <row r="87" spans="2:4">
      <c r="B87" s="37" t="s">
        <v>285</v>
      </c>
      <c r="C87" s="50" t="s">
        <v>542</v>
      </c>
      <c r="D87">
        <v>7</v>
      </c>
    </row>
    <row r="88" spans="2:4">
      <c r="B88" s="37" t="s">
        <v>745</v>
      </c>
      <c r="C88" s="50" t="s">
        <v>549</v>
      </c>
      <c r="D88">
        <v>7</v>
      </c>
    </row>
    <row r="89" spans="2:4">
      <c r="B89" s="37" t="s">
        <v>747</v>
      </c>
      <c r="C89" s="50" t="s">
        <v>551</v>
      </c>
      <c r="D89">
        <v>7</v>
      </c>
    </row>
    <row r="90" spans="2:4">
      <c r="B90" s="37" t="s">
        <v>748</v>
      </c>
      <c r="C90" s="50" t="s">
        <v>552</v>
      </c>
      <c r="D90">
        <v>7</v>
      </c>
    </row>
    <row r="91" spans="2:4">
      <c r="B91" s="37" t="s">
        <v>628</v>
      </c>
      <c r="C91" s="50" t="s">
        <v>315</v>
      </c>
      <c r="D91">
        <v>6</v>
      </c>
    </row>
    <row r="92" spans="2:4">
      <c r="B92" s="37" t="s">
        <v>199</v>
      </c>
      <c r="C92" s="50" t="s">
        <v>393</v>
      </c>
      <c r="D92">
        <v>6</v>
      </c>
    </row>
    <row r="93" spans="2:4">
      <c r="B93" s="37" t="s">
        <v>207</v>
      </c>
      <c r="C93" s="50" t="s">
        <v>401</v>
      </c>
      <c r="D93">
        <v>6</v>
      </c>
    </row>
    <row r="94" spans="2:4">
      <c r="B94" s="37" t="s">
        <v>689</v>
      </c>
      <c r="C94" s="50" t="s">
        <v>425</v>
      </c>
      <c r="D94">
        <v>6</v>
      </c>
    </row>
    <row r="95" spans="2:4">
      <c r="B95" s="37" t="s">
        <v>219</v>
      </c>
      <c r="C95" s="50" t="s">
        <v>427</v>
      </c>
      <c r="D95">
        <v>6</v>
      </c>
    </row>
    <row r="96" spans="2:4">
      <c r="B96" s="37" t="s">
        <v>237</v>
      </c>
      <c r="C96" s="50" t="s">
        <v>451</v>
      </c>
      <c r="D96">
        <v>6</v>
      </c>
    </row>
    <row r="97" spans="2:4">
      <c r="B97" s="37" t="s">
        <v>697</v>
      </c>
      <c r="C97" s="50" t="s">
        <v>454</v>
      </c>
      <c r="D97">
        <v>6</v>
      </c>
    </row>
    <row r="98" spans="2:4">
      <c r="B98" s="37" t="s">
        <v>251</v>
      </c>
      <c r="C98" s="50" t="s">
        <v>471</v>
      </c>
      <c r="D98">
        <v>6</v>
      </c>
    </row>
    <row r="99" spans="2:4">
      <c r="B99" s="37" t="s">
        <v>252</v>
      </c>
      <c r="C99" s="50" t="s">
        <v>476</v>
      </c>
      <c r="D99">
        <v>6</v>
      </c>
    </row>
    <row r="100" spans="2:4">
      <c r="B100" s="37" t="s">
        <v>287</v>
      </c>
      <c r="C100" s="50" t="s">
        <v>555</v>
      </c>
      <c r="D100">
        <v>6</v>
      </c>
    </row>
    <row r="101" spans="2:4">
      <c r="B101" s="37" t="s">
        <v>612</v>
      </c>
      <c r="C101" s="50" t="s">
        <v>298</v>
      </c>
      <c r="D101">
        <v>5</v>
      </c>
    </row>
    <row r="102" spans="2:4">
      <c r="B102" s="37" t="s">
        <v>630</v>
      </c>
      <c r="C102" s="50" t="s">
        <v>317</v>
      </c>
      <c r="D102">
        <v>5</v>
      </c>
    </row>
    <row r="103" spans="2:4">
      <c r="B103" s="37" t="s">
        <v>641</v>
      </c>
      <c r="C103" s="50" t="s">
        <v>332</v>
      </c>
      <c r="D103">
        <v>5</v>
      </c>
    </row>
    <row r="104" spans="2:4">
      <c r="B104" s="37" t="s">
        <v>646</v>
      </c>
      <c r="C104" s="50" t="s">
        <v>338</v>
      </c>
      <c r="D104">
        <v>5</v>
      </c>
    </row>
    <row r="105" spans="2:4">
      <c r="B105" s="37" t="s">
        <v>671</v>
      </c>
      <c r="C105" s="50" t="s">
        <v>367</v>
      </c>
      <c r="D105">
        <v>5</v>
      </c>
    </row>
    <row r="106" spans="2:4">
      <c r="B106" s="37" t="s">
        <v>183</v>
      </c>
      <c r="C106" s="50" t="s">
        <v>377</v>
      </c>
      <c r="D106">
        <v>5</v>
      </c>
    </row>
    <row r="107" spans="2:4">
      <c r="B107" s="37" t="s">
        <v>215</v>
      </c>
      <c r="C107" s="50" t="s">
        <v>409</v>
      </c>
      <c r="D107">
        <v>5</v>
      </c>
    </row>
    <row r="108" spans="2:4">
      <c r="B108" s="37" t="s">
        <v>222</v>
      </c>
      <c r="C108" s="50" t="s">
        <v>430</v>
      </c>
      <c r="D108">
        <v>5</v>
      </c>
    </row>
    <row r="109" spans="2:4">
      <c r="B109" s="37" t="s">
        <v>243</v>
      </c>
      <c r="C109" s="50" t="s">
        <v>463</v>
      </c>
      <c r="D109">
        <v>5</v>
      </c>
    </row>
    <row r="110" spans="2:4">
      <c r="B110" s="37" t="s">
        <v>704</v>
      </c>
      <c r="C110" s="50" t="s">
        <v>474</v>
      </c>
      <c r="D110">
        <v>5</v>
      </c>
    </row>
    <row r="111" spans="2:4">
      <c r="B111" s="37" t="s">
        <v>705</v>
      </c>
      <c r="C111" s="50" t="s">
        <v>475</v>
      </c>
      <c r="D111">
        <v>5</v>
      </c>
    </row>
    <row r="112" spans="2:4">
      <c r="B112" s="37" t="s">
        <v>718</v>
      </c>
      <c r="C112" s="50" t="s">
        <v>508</v>
      </c>
      <c r="D112">
        <v>5</v>
      </c>
    </row>
    <row r="113" spans="2:4">
      <c r="B113" s="37" t="s">
        <v>737</v>
      </c>
      <c r="C113" s="50" t="s">
        <v>538</v>
      </c>
      <c r="D113">
        <v>5</v>
      </c>
    </row>
    <row r="114" spans="2:4">
      <c r="B114" s="37" t="s">
        <v>283</v>
      </c>
      <c r="C114" s="50" t="s">
        <v>540</v>
      </c>
      <c r="D114">
        <v>5</v>
      </c>
    </row>
    <row r="115" spans="2:4">
      <c r="B115" s="37" t="s">
        <v>755</v>
      </c>
      <c r="C115" s="50" t="s">
        <v>561</v>
      </c>
      <c r="D115">
        <v>5</v>
      </c>
    </row>
    <row r="116" spans="2:4">
      <c r="B116" s="37" t="s">
        <v>289</v>
      </c>
      <c r="C116" s="50" t="s">
        <v>569</v>
      </c>
      <c r="D116">
        <v>5</v>
      </c>
    </row>
    <row r="117" spans="2:4">
      <c r="B117" s="37" t="s">
        <v>290</v>
      </c>
      <c r="C117" s="50" t="s">
        <v>574</v>
      </c>
      <c r="D117">
        <v>5</v>
      </c>
    </row>
    <row r="118" spans="2:4">
      <c r="B118" s="37" t="s">
        <v>611</v>
      </c>
      <c r="C118" s="50" t="s">
        <v>297</v>
      </c>
      <c r="D118">
        <v>4</v>
      </c>
    </row>
    <row r="119" spans="2:4">
      <c r="B119" s="37" t="s">
        <v>613</v>
      </c>
      <c r="C119" s="50" t="s">
        <v>299</v>
      </c>
      <c r="D119">
        <v>4</v>
      </c>
    </row>
    <row r="120" spans="2:4">
      <c r="B120" s="37" t="s">
        <v>614</v>
      </c>
      <c r="C120" s="50" t="s">
        <v>300</v>
      </c>
      <c r="D120">
        <v>4</v>
      </c>
    </row>
    <row r="121" spans="2:4">
      <c r="B121" s="37" t="s">
        <v>177</v>
      </c>
      <c r="C121" s="50" t="s">
        <v>366</v>
      </c>
      <c r="D121">
        <v>4</v>
      </c>
    </row>
    <row r="122" spans="2:4">
      <c r="B122" s="37" t="s">
        <v>184</v>
      </c>
      <c r="C122" s="50" t="s">
        <v>378</v>
      </c>
      <c r="D122">
        <v>4</v>
      </c>
    </row>
    <row r="123" spans="2:4">
      <c r="B123" s="37" t="s">
        <v>194</v>
      </c>
      <c r="C123" s="50" t="s">
        <v>388</v>
      </c>
      <c r="D123">
        <v>4</v>
      </c>
    </row>
    <row r="124" spans="2:4">
      <c r="B124" s="37" t="s">
        <v>202</v>
      </c>
      <c r="C124" s="50" t="s">
        <v>396</v>
      </c>
      <c r="D124">
        <v>4</v>
      </c>
    </row>
    <row r="125" spans="2:4">
      <c r="B125" s="37" t="s">
        <v>205</v>
      </c>
      <c r="C125" s="50" t="s">
        <v>399</v>
      </c>
      <c r="D125">
        <v>4</v>
      </c>
    </row>
    <row r="126" spans="2:4">
      <c r="B126" s="37" t="s">
        <v>685</v>
      </c>
      <c r="C126" s="50" t="s">
        <v>421</v>
      </c>
      <c r="D126">
        <v>4</v>
      </c>
    </row>
    <row r="127" spans="2:4">
      <c r="B127" s="37" t="s">
        <v>225</v>
      </c>
      <c r="C127" s="50" t="s">
        <v>433</v>
      </c>
      <c r="D127">
        <v>4</v>
      </c>
    </row>
    <row r="128" spans="2:4">
      <c r="B128" s="37" t="s">
        <v>229</v>
      </c>
      <c r="C128" s="50" t="s">
        <v>437</v>
      </c>
      <c r="D128">
        <v>4</v>
      </c>
    </row>
    <row r="129" spans="2:4">
      <c r="B129" s="37" t="s">
        <v>691</v>
      </c>
      <c r="C129" s="50" t="s">
        <v>446</v>
      </c>
      <c r="D129">
        <v>4</v>
      </c>
    </row>
    <row r="130" spans="2:4">
      <c r="B130" s="37" t="s">
        <v>692</v>
      </c>
      <c r="C130" s="50" t="s">
        <v>447</v>
      </c>
      <c r="D130">
        <v>4</v>
      </c>
    </row>
    <row r="131" spans="2:4">
      <c r="B131" s="37" t="s">
        <v>694</v>
      </c>
      <c r="C131" s="50" t="s">
        <v>449</v>
      </c>
      <c r="D131">
        <v>4</v>
      </c>
    </row>
    <row r="132" spans="2:4">
      <c r="B132" s="37" t="s">
        <v>695</v>
      </c>
      <c r="C132" s="50" t="s">
        <v>450</v>
      </c>
      <c r="D132">
        <v>4</v>
      </c>
    </row>
    <row r="133" spans="2:4">
      <c r="B133" s="37" t="s">
        <v>241</v>
      </c>
      <c r="C133" s="50" t="s">
        <v>461</v>
      </c>
      <c r="D133">
        <v>4</v>
      </c>
    </row>
    <row r="134" spans="2:4">
      <c r="B134" s="37" t="s">
        <v>244</v>
      </c>
      <c r="C134" s="50" t="s">
        <v>464</v>
      </c>
      <c r="D134">
        <v>4</v>
      </c>
    </row>
    <row r="135" spans="2:4">
      <c r="B135" s="37" t="s">
        <v>255</v>
      </c>
      <c r="C135" s="50" t="s">
        <v>484</v>
      </c>
      <c r="D135">
        <v>4</v>
      </c>
    </row>
    <row r="136" spans="2:4">
      <c r="B136" s="37" t="s">
        <v>279</v>
      </c>
      <c r="C136" s="50" t="s">
        <v>522</v>
      </c>
      <c r="D136">
        <v>4</v>
      </c>
    </row>
    <row r="137" spans="2:4">
      <c r="B137" s="37" t="s">
        <v>727</v>
      </c>
      <c r="C137" s="50" t="s">
        <v>527</v>
      </c>
      <c r="D137">
        <v>4</v>
      </c>
    </row>
    <row r="138" spans="2:4">
      <c r="B138" s="37" t="s">
        <v>282</v>
      </c>
      <c r="C138" s="50" t="s">
        <v>532</v>
      </c>
      <c r="D138">
        <v>4</v>
      </c>
    </row>
    <row r="139" spans="2:4">
      <c r="B139" s="37" t="s">
        <v>736</v>
      </c>
      <c r="C139" s="50" t="s">
        <v>537</v>
      </c>
      <c r="D139">
        <v>4</v>
      </c>
    </row>
    <row r="140" spans="2:4">
      <c r="B140" s="37" t="s">
        <v>744</v>
      </c>
      <c r="C140" s="50" t="s">
        <v>548</v>
      </c>
      <c r="D140">
        <v>4</v>
      </c>
    </row>
    <row r="141" spans="2:4">
      <c r="B141" s="37" t="s">
        <v>767</v>
      </c>
      <c r="C141" s="50" t="s">
        <v>578</v>
      </c>
      <c r="D141">
        <v>4</v>
      </c>
    </row>
    <row r="142" spans="2:4">
      <c r="B142" s="37" t="s">
        <v>768</v>
      </c>
      <c r="C142" s="50" t="s">
        <v>579</v>
      </c>
      <c r="D142">
        <v>4</v>
      </c>
    </row>
    <row r="143" spans="2:4">
      <c r="B143" s="37" t="s">
        <v>772</v>
      </c>
      <c r="C143" s="50" t="s">
        <v>583</v>
      </c>
      <c r="D143">
        <v>4</v>
      </c>
    </row>
    <row r="144" spans="2:4">
      <c r="B144" s="37" t="s">
        <v>775</v>
      </c>
      <c r="C144" s="50" t="s">
        <v>586</v>
      </c>
      <c r="D144">
        <v>4</v>
      </c>
    </row>
    <row r="145" spans="2:4">
      <c r="B145" s="37" t="s">
        <v>780</v>
      </c>
      <c r="C145" s="50" t="s">
        <v>591</v>
      </c>
      <c r="D145">
        <v>4</v>
      </c>
    </row>
    <row r="146" spans="2:4">
      <c r="B146" s="37" t="s">
        <v>615</v>
      </c>
      <c r="C146" s="50" t="s">
        <v>301</v>
      </c>
      <c r="D146">
        <v>3</v>
      </c>
    </row>
    <row r="147" spans="2:4">
      <c r="B147" s="37" t="s">
        <v>617</v>
      </c>
      <c r="C147" s="50" t="s">
        <v>303</v>
      </c>
      <c r="D147">
        <v>3</v>
      </c>
    </row>
    <row r="148" spans="2:4">
      <c r="B148" s="37" t="s">
        <v>623</v>
      </c>
      <c r="C148" s="50" t="s">
        <v>309</v>
      </c>
      <c r="D148">
        <v>3</v>
      </c>
    </row>
    <row r="149" spans="2:4">
      <c r="B149" s="37" t="s">
        <v>644</v>
      </c>
      <c r="C149" s="50" t="s">
        <v>336</v>
      </c>
      <c r="D149">
        <v>3</v>
      </c>
    </row>
    <row r="150" spans="2:4">
      <c r="B150" s="37" t="s">
        <v>645</v>
      </c>
      <c r="C150" s="50" t="s">
        <v>337</v>
      </c>
      <c r="D150">
        <v>3</v>
      </c>
    </row>
    <row r="151" spans="2:4">
      <c r="B151" s="37" t="s">
        <v>666</v>
      </c>
      <c r="C151" s="50" t="s">
        <v>361</v>
      </c>
      <c r="D151">
        <v>3</v>
      </c>
    </row>
    <row r="152" spans="2:4">
      <c r="B152" s="37" t="s">
        <v>668</v>
      </c>
      <c r="C152" s="50" t="s">
        <v>363</v>
      </c>
      <c r="D152">
        <v>3</v>
      </c>
    </row>
    <row r="153" spans="2:4">
      <c r="B153" s="37" t="s">
        <v>673</v>
      </c>
      <c r="C153" s="50" t="s">
        <v>369</v>
      </c>
      <c r="D153">
        <v>3</v>
      </c>
    </row>
    <row r="154" spans="2:4">
      <c r="B154" s="37" t="s">
        <v>182</v>
      </c>
      <c r="C154" s="50" t="s">
        <v>376</v>
      </c>
      <c r="D154">
        <v>3</v>
      </c>
    </row>
    <row r="155" spans="2:4">
      <c r="B155" s="37" t="s">
        <v>185</v>
      </c>
      <c r="C155" s="50" t="s">
        <v>379</v>
      </c>
      <c r="D155">
        <v>3</v>
      </c>
    </row>
    <row r="156" spans="2:4">
      <c r="B156" s="37" t="s">
        <v>188</v>
      </c>
      <c r="C156" s="50" t="s">
        <v>382</v>
      </c>
      <c r="D156">
        <v>3</v>
      </c>
    </row>
    <row r="157" spans="2:4">
      <c r="B157" s="37" t="s">
        <v>677</v>
      </c>
      <c r="C157" s="50" t="s">
        <v>412</v>
      </c>
      <c r="D157">
        <v>3</v>
      </c>
    </row>
    <row r="158" spans="2:4">
      <c r="B158" s="37" t="s">
        <v>679</v>
      </c>
      <c r="C158" s="50" t="s">
        <v>415</v>
      </c>
      <c r="D158">
        <v>3</v>
      </c>
    </row>
    <row r="159" spans="2:4">
      <c r="B159" s="37" t="s">
        <v>682</v>
      </c>
      <c r="C159" s="50" t="s">
        <v>418</v>
      </c>
      <c r="D159">
        <v>3</v>
      </c>
    </row>
    <row r="160" spans="2:4">
      <c r="B160" s="37" t="s">
        <v>228</v>
      </c>
      <c r="C160" s="50" t="s">
        <v>436</v>
      </c>
      <c r="D160">
        <v>3</v>
      </c>
    </row>
    <row r="161" spans="2:4">
      <c r="B161" s="37" t="s">
        <v>690</v>
      </c>
      <c r="C161" s="50" t="s">
        <v>445</v>
      </c>
      <c r="D161">
        <v>3</v>
      </c>
    </row>
    <row r="162" spans="2:4">
      <c r="B162" s="37" t="s">
        <v>696</v>
      </c>
      <c r="C162" s="50" t="s">
        <v>453</v>
      </c>
      <c r="D162">
        <v>3</v>
      </c>
    </row>
    <row r="163" spans="2:4">
      <c r="B163" s="37" t="s">
        <v>239</v>
      </c>
      <c r="C163" s="50" t="s">
        <v>459</v>
      </c>
      <c r="D163">
        <v>3</v>
      </c>
    </row>
    <row r="164" spans="2:4">
      <c r="B164" s="37" t="s">
        <v>240</v>
      </c>
      <c r="C164" s="50" t="s">
        <v>460</v>
      </c>
      <c r="D164">
        <v>3</v>
      </c>
    </row>
    <row r="165" spans="2:4">
      <c r="B165" s="37" t="s">
        <v>247</v>
      </c>
      <c r="C165" s="50" t="s">
        <v>467</v>
      </c>
      <c r="D165">
        <v>3</v>
      </c>
    </row>
    <row r="166" spans="2:4">
      <c r="B166" s="37" t="s">
        <v>703</v>
      </c>
      <c r="C166" s="50" t="s">
        <v>473</v>
      </c>
      <c r="D166">
        <v>3</v>
      </c>
    </row>
    <row r="167" spans="2:4">
      <c r="B167" s="37" t="s">
        <v>258</v>
      </c>
      <c r="C167" s="50" t="s">
        <v>487</v>
      </c>
      <c r="D167">
        <v>3</v>
      </c>
    </row>
    <row r="168" spans="2:4">
      <c r="B168" s="37" t="s">
        <v>259</v>
      </c>
      <c r="C168" s="50" t="s">
        <v>488</v>
      </c>
      <c r="D168">
        <v>3</v>
      </c>
    </row>
    <row r="169" spans="2:4">
      <c r="B169" s="37" t="s">
        <v>263</v>
      </c>
      <c r="C169" s="50" t="s">
        <v>498</v>
      </c>
      <c r="D169">
        <v>3</v>
      </c>
    </row>
    <row r="170" spans="2:4">
      <c r="B170" s="37" t="s">
        <v>264</v>
      </c>
      <c r="C170" s="50" t="s">
        <v>499</v>
      </c>
      <c r="D170">
        <v>3</v>
      </c>
    </row>
    <row r="171" spans="2:4">
      <c r="B171" s="37" t="s">
        <v>717</v>
      </c>
      <c r="C171" s="50" t="s">
        <v>506</v>
      </c>
      <c r="D171">
        <v>3</v>
      </c>
    </row>
    <row r="172" spans="2:4">
      <c r="B172" s="37" t="s">
        <v>721</v>
      </c>
      <c r="C172" s="50" t="s">
        <v>511</v>
      </c>
      <c r="D172">
        <v>3</v>
      </c>
    </row>
    <row r="173" spans="2:4">
      <c r="B173" s="37" t="s">
        <v>729</v>
      </c>
      <c r="C173" s="50" t="s">
        <v>529</v>
      </c>
      <c r="D173">
        <v>3</v>
      </c>
    </row>
    <row r="174" spans="2:4">
      <c r="B174" s="37" t="s">
        <v>733</v>
      </c>
      <c r="C174" s="50" t="s">
        <v>534</v>
      </c>
      <c r="D174">
        <v>3</v>
      </c>
    </row>
    <row r="175" spans="2:4">
      <c r="B175" s="37" t="s">
        <v>750</v>
      </c>
      <c r="C175" s="50" t="s">
        <v>556</v>
      </c>
      <c r="D175">
        <v>3</v>
      </c>
    </row>
    <row r="176" spans="2:4">
      <c r="B176" s="37" t="s">
        <v>753</v>
      </c>
      <c r="C176" s="50" t="s">
        <v>559</v>
      </c>
      <c r="D176">
        <v>3</v>
      </c>
    </row>
    <row r="177" spans="2:4">
      <c r="B177" s="37" t="s">
        <v>763</v>
      </c>
      <c r="C177" s="50" t="s">
        <v>571</v>
      </c>
      <c r="D177">
        <v>3</v>
      </c>
    </row>
    <row r="178" spans="2:4">
      <c r="B178" s="37" t="s">
        <v>766</v>
      </c>
      <c r="C178" s="50" t="s">
        <v>577</v>
      </c>
      <c r="D178">
        <v>3</v>
      </c>
    </row>
    <row r="179" spans="2:4">
      <c r="B179" s="37" t="s">
        <v>770</v>
      </c>
      <c r="C179" s="50" t="s">
        <v>581</v>
      </c>
      <c r="D179">
        <v>3</v>
      </c>
    </row>
    <row r="180" spans="2:4">
      <c r="B180" s="37" t="s">
        <v>616</v>
      </c>
      <c r="C180" s="50" t="s">
        <v>302</v>
      </c>
      <c r="D180">
        <v>2</v>
      </c>
    </row>
    <row r="181" spans="2:4">
      <c r="B181" s="37" t="s">
        <v>618</v>
      </c>
      <c r="C181" s="50" t="s">
        <v>304</v>
      </c>
      <c r="D181">
        <v>2</v>
      </c>
    </row>
    <row r="182" spans="2:4">
      <c r="B182" s="37" t="s">
        <v>624</v>
      </c>
      <c r="C182" s="50" t="s">
        <v>310</v>
      </c>
      <c r="D182">
        <v>2</v>
      </c>
    </row>
    <row r="183" spans="2:4">
      <c r="B183" s="37" t="s">
        <v>629</v>
      </c>
      <c r="C183" s="50" t="s">
        <v>316</v>
      </c>
      <c r="D183">
        <v>2</v>
      </c>
    </row>
    <row r="184" spans="2:4">
      <c r="B184" s="37" t="s">
        <v>170</v>
      </c>
      <c r="C184" s="50" t="s">
        <v>319</v>
      </c>
      <c r="D184">
        <v>2</v>
      </c>
    </row>
    <row r="185" spans="2:4">
      <c r="B185" s="37" t="s">
        <v>635</v>
      </c>
      <c r="C185" s="50" t="s">
        <v>324</v>
      </c>
      <c r="D185">
        <v>2</v>
      </c>
    </row>
    <row r="186" spans="2:4">
      <c r="B186" s="37" t="s">
        <v>640</v>
      </c>
      <c r="C186" s="50" t="s">
        <v>331</v>
      </c>
      <c r="D186">
        <v>2</v>
      </c>
    </row>
    <row r="187" spans="2:4">
      <c r="B187" s="37" t="s">
        <v>652</v>
      </c>
      <c r="C187" s="50" t="s">
        <v>345</v>
      </c>
      <c r="D187">
        <v>2</v>
      </c>
    </row>
    <row r="188" spans="2:4">
      <c r="B188" s="37" t="s">
        <v>667</v>
      </c>
      <c r="C188" s="50" t="s">
        <v>362</v>
      </c>
      <c r="D188">
        <v>2</v>
      </c>
    </row>
    <row r="189" spans="2:4">
      <c r="B189" s="37" t="s">
        <v>180</v>
      </c>
      <c r="C189" s="50" t="s">
        <v>373</v>
      </c>
      <c r="D189">
        <v>2</v>
      </c>
    </row>
    <row r="190" spans="2:4">
      <c r="B190" s="37" t="s">
        <v>187</v>
      </c>
      <c r="C190" s="50" t="s">
        <v>381</v>
      </c>
      <c r="D190">
        <v>2</v>
      </c>
    </row>
    <row r="191" spans="2:4">
      <c r="B191" s="37" t="s">
        <v>676</v>
      </c>
      <c r="C191" s="50" t="s">
        <v>411</v>
      </c>
      <c r="D191">
        <v>2</v>
      </c>
    </row>
    <row r="192" spans="2:4">
      <c r="B192" s="37" t="s">
        <v>678</v>
      </c>
      <c r="C192" s="50" t="s">
        <v>413</v>
      </c>
      <c r="D192">
        <v>2</v>
      </c>
    </row>
    <row r="193" spans="2:4">
      <c r="B193" s="37" t="s">
        <v>681</v>
      </c>
      <c r="C193" s="50" t="s">
        <v>417</v>
      </c>
      <c r="D193">
        <v>2</v>
      </c>
    </row>
    <row r="194" spans="2:4">
      <c r="B194" s="37" t="s">
        <v>699</v>
      </c>
      <c r="C194" s="50" t="s">
        <v>456</v>
      </c>
      <c r="D194">
        <v>2</v>
      </c>
    </row>
    <row r="195" spans="2:4">
      <c r="B195" s="37" t="s">
        <v>701</v>
      </c>
      <c r="C195" s="50" t="s">
        <v>458</v>
      </c>
      <c r="D195">
        <v>2</v>
      </c>
    </row>
    <row r="196" spans="2:4">
      <c r="B196" s="37" t="s">
        <v>246</v>
      </c>
      <c r="C196" s="50" t="s">
        <v>466</v>
      </c>
      <c r="D196">
        <v>2</v>
      </c>
    </row>
    <row r="197" spans="2:4">
      <c r="B197" s="37" t="s">
        <v>250</v>
      </c>
      <c r="C197" s="50" t="s">
        <v>470</v>
      </c>
      <c r="D197">
        <v>2</v>
      </c>
    </row>
    <row r="198" spans="2:4">
      <c r="B198" s="37" t="s">
        <v>706</v>
      </c>
      <c r="C198" s="50" t="s">
        <v>477</v>
      </c>
      <c r="D198">
        <v>2</v>
      </c>
    </row>
    <row r="199" spans="2:4">
      <c r="B199" s="37" t="s">
        <v>708</v>
      </c>
      <c r="C199" s="50" t="s">
        <v>479</v>
      </c>
      <c r="D199">
        <v>2</v>
      </c>
    </row>
    <row r="200" spans="2:4">
      <c r="B200" s="37" t="s">
        <v>709</v>
      </c>
      <c r="C200" s="50" t="s">
        <v>480</v>
      </c>
      <c r="D200">
        <v>2</v>
      </c>
    </row>
    <row r="201" spans="2:4">
      <c r="B201" s="37" t="s">
        <v>710</v>
      </c>
      <c r="C201" s="50" t="s">
        <v>481</v>
      </c>
      <c r="D201">
        <v>2</v>
      </c>
    </row>
    <row r="202" spans="2:4">
      <c r="B202" s="37" t="s">
        <v>716</v>
      </c>
      <c r="C202" s="50" t="s">
        <v>494</v>
      </c>
      <c r="D202">
        <v>2</v>
      </c>
    </row>
    <row r="203" spans="2:4">
      <c r="B203" s="37" t="s">
        <v>262</v>
      </c>
      <c r="C203" s="50" t="s">
        <v>497</v>
      </c>
      <c r="D203">
        <v>2</v>
      </c>
    </row>
    <row r="204" spans="2:4">
      <c r="B204" s="37" t="s">
        <v>265</v>
      </c>
      <c r="C204" s="50" t="s">
        <v>500</v>
      </c>
      <c r="D204">
        <v>2</v>
      </c>
    </row>
    <row r="205" spans="2:4">
      <c r="B205" s="37" t="s">
        <v>266</v>
      </c>
      <c r="C205" s="50" t="s">
        <v>501</v>
      </c>
      <c r="D205">
        <v>2</v>
      </c>
    </row>
    <row r="206" spans="2:4">
      <c r="B206" s="37" t="s">
        <v>719</v>
      </c>
      <c r="C206" s="50" t="s">
        <v>509</v>
      </c>
      <c r="D206">
        <v>2</v>
      </c>
    </row>
    <row r="207" spans="2:4">
      <c r="B207" s="37" t="s">
        <v>274</v>
      </c>
      <c r="C207" s="50" t="s">
        <v>517</v>
      </c>
      <c r="D207">
        <v>2</v>
      </c>
    </row>
    <row r="208" spans="2:4">
      <c r="B208" s="37" t="s">
        <v>275</v>
      </c>
      <c r="C208" s="50" t="s">
        <v>518</v>
      </c>
      <c r="D208">
        <v>2</v>
      </c>
    </row>
    <row r="209" spans="2:4">
      <c r="B209" s="37" t="s">
        <v>277</v>
      </c>
      <c r="C209" s="50" t="s">
        <v>520</v>
      </c>
      <c r="D209">
        <v>2</v>
      </c>
    </row>
    <row r="210" spans="2:4">
      <c r="B210" s="37" t="s">
        <v>280</v>
      </c>
      <c r="C210" s="50" t="s">
        <v>523</v>
      </c>
      <c r="D210">
        <v>2</v>
      </c>
    </row>
    <row r="211" spans="2:4">
      <c r="B211" s="37" t="s">
        <v>735</v>
      </c>
      <c r="C211" s="50" t="s">
        <v>536</v>
      </c>
      <c r="D211">
        <v>2</v>
      </c>
    </row>
    <row r="212" spans="2:4">
      <c r="B212" s="37" t="s">
        <v>738</v>
      </c>
      <c r="C212" s="50" t="s">
        <v>539</v>
      </c>
      <c r="D212">
        <v>2</v>
      </c>
    </row>
    <row r="213" spans="2:4">
      <c r="B213" s="37" t="s">
        <v>749</v>
      </c>
      <c r="C213" s="50" t="s">
        <v>553</v>
      </c>
      <c r="D213">
        <v>2</v>
      </c>
    </row>
    <row r="214" spans="2:4">
      <c r="B214" s="37" t="s">
        <v>752</v>
      </c>
      <c r="C214" s="50" t="s">
        <v>558</v>
      </c>
      <c r="D214">
        <v>2</v>
      </c>
    </row>
    <row r="215" spans="2:4">
      <c r="B215" s="37" t="s">
        <v>754</v>
      </c>
      <c r="C215" s="50" t="s">
        <v>560</v>
      </c>
      <c r="D215">
        <v>2</v>
      </c>
    </row>
    <row r="216" spans="2:4">
      <c r="B216" s="37" t="s">
        <v>756</v>
      </c>
      <c r="C216" s="50" t="s">
        <v>562</v>
      </c>
      <c r="D216">
        <v>2</v>
      </c>
    </row>
    <row r="217" spans="2:4">
      <c r="B217" s="37" t="s">
        <v>758</v>
      </c>
      <c r="C217" s="50" t="s">
        <v>564</v>
      </c>
      <c r="D217">
        <v>2</v>
      </c>
    </row>
    <row r="218" spans="2:4">
      <c r="B218" s="37" t="s">
        <v>760</v>
      </c>
      <c r="C218" s="50" t="s">
        <v>566</v>
      </c>
      <c r="D218">
        <v>2</v>
      </c>
    </row>
    <row r="219" spans="2:4">
      <c r="B219" s="37" t="s">
        <v>764</v>
      </c>
      <c r="C219" s="50" t="s">
        <v>572</v>
      </c>
      <c r="D219">
        <v>2</v>
      </c>
    </row>
    <row r="220" spans="2:4">
      <c r="B220" s="37" t="s">
        <v>765</v>
      </c>
      <c r="C220" s="50" t="s">
        <v>573</v>
      </c>
      <c r="D220">
        <v>2</v>
      </c>
    </row>
    <row r="221" spans="2:4">
      <c r="B221" s="37" t="s">
        <v>291</v>
      </c>
      <c r="C221" s="50" t="s">
        <v>575</v>
      </c>
      <c r="D221">
        <v>2</v>
      </c>
    </row>
    <row r="222" spans="2:4">
      <c r="B222" s="37" t="s">
        <v>771</v>
      </c>
      <c r="C222" s="50" t="s">
        <v>582</v>
      </c>
      <c r="D222">
        <v>2</v>
      </c>
    </row>
    <row r="223" spans="2:4">
      <c r="B223" s="37" t="s">
        <v>779</v>
      </c>
      <c r="C223" s="50" t="s">
        <v>590</v>
      </c>
      <c r="D223">
        <v>2</v>
      </c>
    </row>
    <row r="224" spans="2:4">
      <c r="B224" s="37" t="s">
        <v>782</v>
      </c>
      <c r="C224" s="50" t="s">
        <v>593</v>
      </c>
      <c r="D224">
        <v>2</v>
      </c>
    </row>
    <row r="225" spans="2:4">
      <c r="B225" s="37" t="s">
        <v>783</v>
      </c>
      <c r="C225" s="50" t="s">
        <v>594</v>
      </c>
      <c r="D225">
        <v>2</v>
      </c>
    </row>
    <row r="226" spans="2:4">
      <c r="B226" s="37" t="s">
        <v>785</v>
      </c>
      <c r="C226" s="50" t="s">
        <v>596</v>
      </c>
      <c r="D226">
        <v>2</v>
      </c>
    </row>
    <row r="227" spans="2:4">
      <c r="B227" s="37" t="s">
        <v>787</v>
      </c>
      <c r="C227" s="50" t="s">
        <v>598</v>
      </c>
      <c r="D227">
        <v>2</v>
      </c>
    </row>
    <row r="228" spans="2:4">
      <c r="B228" s="37" t="s">
        <v>792</v>
      </c>
      <c r="C228" s="50" t="s">
        <v>603</v>
      </c>
      <c r="D228">
        <v>2</v>
      </c>
    </row>
    <row r="229" spans="2:4">
      <c r="B229" s="37" t="s">
        <v>794</v>
      </c>
      <c r="C229" s="50" t="s">
        <v>605</v>
      </c>
      <c r="D229">
        <v>2</v>
      </c>
    </row>
    <row r="230" spans="2:4">
      <c r="B230" s="37" t="s">
        <v>795</v>
      </c>
      <c r="C230" s="50" t="s">
        <v>606</v>
      </c>
      <c r="D230">
        <v>2</v>
      </c>
    </row>
    <row r="231" spans="2:4">
      <c r="B231" s="37" t="s">
        <v>293</v>
      </c>
      <c r="C231" s="50" t="s">
        <v>1127</v>
      </c>
      <c r="D231">
        <v>2</v>
      </c>
    </row>
    <row r="232" spans="2:4">
      <c r="B232" s="37" t="s">
        <v>610</v>
      </c>
      <c r="C232" s="50" t="s">
        <v>296</v>
      </c>
      <c r="D232">
        <v>1</v>
      </c>
    </row>
    <row r="233" spans="2:4">
      <c r="B233" s="37" t="s">
        <v>620</v>
      </c>
      <c r="C233" s="50" t="s">
        <v>306</v>
      </c>
      <c r="D233">
        <v>1</v>
      </c>
    </row>
    <row r="234" spans="2:4">
      <c r="B234" s="37" t="s">
        <v>621</v>
      </c>
      <c r="C234" s="50" t="s">
        <v>307</v>
      </c>
      <c r="D234">
        <v>1</v>
      </c>
    </row>
    <row r="235" spans="2:4">
      <c r="B235" s="37" t="s">
        <v>625</v>
      </c>
      <c r="C235" s="50" t="s">
        <v>312</v>
      </c>
      <c r="D235">
        <v>1</v>
      </c>
    </row>
    <row r="236" spans="2:4">
      <c r="B236" s="37" t="s">
        <v>626</v>
      </c>
      <c r="C236" s="50" t="s">
        <v>313</v>
      </c>
      <c r="D236">
        <v>1</v>
      </c>
    </row>
    <row r="237" spans="2:4">
      <c r="B237" s="37" t="s">
        <v>627</v>
      </c>
      <c r="C237" s="50" t="s">
        <v>314</v>
      </c>
      <c r="D237">
        <v>1</v>
      </c>
    </row>
    <row r="238" spans="2:4">
      <c r="B238" s="37" t="s">
        <v>631</v>
      </c>
      <c r="C238" s="50" t="s">
        <v>318</v>
      </c>
      <c r="D238">
        <v>1</v>
      </c>
    </row>
    <row r="239" spans="2:4">
      <c r="B239" s="37" t="s">
        <v>171</v>
      </c>
      <c r="C239" s="50" t="s">
        <v>320</v>
      </c>
      <c r="D239">
        <v>1</v>
      </c>
    </row>
    <row r="240" spans="2:4">
      <c r="B240" s="37" t="s">
        <v>632</v>
      </c>
      <c r="C240" s="50" t="s">
        <v>321</v>
      </c>
      <c r="D240">
        <v>1</v>
      </c>
    </row>
    <row r="241" spans="2:4">
      <c r="B241" s="37" t="s">
        <v>633</v>
      </c>
      <c r="C241" s="50" t="s">
        <v>322</v>
      </c>
      <c r="D241">
        <v>1</v>
      </c>
    </row>
    <row r="242" spans="2:4">
      <c r="B242" s="37" t="s">
        <v>634</v>
      </c>
      <c r="C242" s="50" t="s">
        <v>323</v>
      </c>
      <c r="D242">
        <v>1</v>
      </c>
    </row>
    <row r="243" spans="2:4">
      <c r="B243" s="37" t="s">
        <v>636</v>
      </c>
      <c r="C243" s="50" t="s">
        <v>325</v>
      </c>
      <c r="D243">
        <v>1</v>
      </c>
    </row>
    <row r="244" spans="2:4">
      <c r="B244" s="37" t="s">
        <v>638</v>
      </c>
      <c r="C244" s="50" t="s">
        <v>328</v>
      </c>
      <c r="D244">
        <v>1</v>
      </c>
    </row>
    <row r="245" spans="2:4">
      <c r="B245" s="37" t="s">
        <v>639</v>
      </c>
      <c r="C245" s="50" t="s">
        <v>329</v>
      </c>
      <c r="D245">
        <v>1</v>
      </c>
    </row>
    <row r="246" spans="2:4">
      <c r="B246" s="37" t="s">
        <v>648</v>
      </c>
      <c r="C246" s="50" t="s">
        <v>341</v>
      </c>
      <c r="D246">
        <v>1</v>
      </c>
    </row>
    <row r="247" spans="2:4">
      <c r="B247" s="37" t="s">
        <v>650</v>
      </c>
      <c r="C247" s="50" t="s">
        <v>343</v>
      </c>
      <c r="D247">
        <v>1</v>
      </c>
    </row>
    <row r="248" spans="2:4">
      <c r="B248" s="37" t="s">
        <v>659</v>
      </c>
      <c r="C248" s="50" t="s">
        <v>353</v>
      </c>
      <c r="D248">
        <v>1</v>
      </c>
    </row>
    <row r="249" spans="2:4">
      <c r="B249" s="37" t="s">
        <v>664</v>
      </c>
      <c r="C249" s="50" t="s">
        <v>359</v>
      </c>
      <c r="D249">
        <v>1</v>
      </c>
    </row>
    <row r="250" spans="2:4">
      <c r="B250" s="37" t="s">
        <v>669</v>
      </c>
      <c r="C250" s="50" t="s">
        <v>364</v>
      </c>
      <c r="D250">
        <v>1</v>
      </c>
    </row>
    <row r="251" spans="2:4">
      <c r="B251" s="37" t="s">
        <v>672</v>
      </c>
      <c r="C251" s="50" t="s">
        <v>368</v>
      </c>
      <c r="D251">
        <v>1</v>
      </c>
    </row>
    <row r="252" spans="2:4">
      <c r="B252" s="37" t="s">
        <v>179</v>
      </c>
      <c r="C252" s="50" t="s">
        <v>372</v>
      </c>
      <c r="D252">
        <v>1</v>
      </c>
    </row>
    <row r="253" spans="2:4">
      <c r="B253" s="37" t="s">
        <v>181</v>
      </c>
      <c r="C253" s="50" t="s">
        <v>374</v>
      </c>
      <c r="D253">
        <v>1</v>
      </c>
    </row>
    <row r="254" spans="2:4">
      <c r="B254" s="37" t="s">
        <v>186</v>
      </c>
      <c r="C254" s="50" t="s">
        <v>380</v>
      </c>
      <c r="D254">
        <v>1</v>
      </c>
    </row>
    <row r="255" spans="2:4">
      <c r="B255" s="37" t="s">
        <v>189</v>
      </c>
      <c r="C255" s="50" t="s">
        <v>383</v>
      </c>
      <c r="D255">
        <v>1</v>
      </c>
    </row>
    <row r="256" spans="2:4">
      <c r="B256" s="37" t="s">
        <v>192</v>
      </c>
      <c r="C256" s="50" t="s">
        <v>386</v>
      </c>
      <c r="D256">
        <v>1</v>
      </c>
    </row>
    <row r="257" spans="2:4">
      <c r="B257" s="37" t="s">
        <v>198</v>
      </c>
      <c r="C257" s="50" t="s">
        <v>392</v>
      </c>
      <c r="D257">
        <v>1</v>
      </c>
    </row>
    <row r="258" spans="2:4">
      <c r="B258" s="37" t="s">
        <v>206</v>
      </c>
      <c r="C258" s="50" t="s">
        <v>400</v>
      </c>
      <c r="D258">
        <v>1</v>
      </c>
    </row>
    <row r="259" spans="2:4">
      <c r="B259" s="37" t="s">
        <v>208</v>
      </c>
      <c r="C259" s="50" t="s">
        <v>402</v>
      </c>
      <c r="D259">
        <v>1</v>
      </c>
    </row>
    <row r="260" spans="2:4">
      <c r="B260" s="37" t="s">
        <v>211</v>
      </c>
      <c r="C260" s="50" t="s">
        <v>405</v>
      </c>
      <c r="D260">
        <v>1</v>
      </c>
    </row>
    <row r="261" spans="2:4">
      <c r="B261" s="37" t="s">
        <v>214</v>
      </c>
      <c r="C261" s="50" t="s">
        <v>408</v>
      </c>
      <c r="D261">
        <v>1</v>
      </c>
    </row>
    <row r="262" spans="2:4">
      <c r="B262" s="37" t="s">
        <v>683</v>
      </c>
      <c r="C262" s="50" t="s">
        <v>419</v>
      </c>
      <c r="D262">
        <v>1</v>
      </c>
    </row>
    <row r="263" spans="2:4">
      <c r="B263" s="37" t="s">
        <v>686</v>
      </c>
      <c r="C263" s="50" t="s">
        <v>422</v>
      </c>
      <c r="D263">
        <v>1</v>
      </c>
    </row>
    <row r="264" spans="2:4">
      <c r="B264" s="37" t="s">
        <v>232</v>
      </c>
      <c r="C264" s="50" t="s">
        <v>440</v>
      </c>
      <c r="D264">
        <v>1</v>
      </c>
    </row>
    <row r="265" spans="2:4">
      <c r="B265" s="37" t="s">
        <v>242</v>
      </c>
      <c r="C265" s="50" t="s">
        <v>462</v>
      </c>
      <c r="D265">
        <v>1</v>
      </c>
    </row>
    <row r="266" spans="2:4">
      <c r="B266" s="37" t="s">
        <v>245</v>
      </c>
      <c r="C266" s="50" t="s">
        <v>465</v>
      </c>
      <c r="D266">
        <v>1</v>
      </c>
    </row>
    <row r="267" spans="2:4">
      <c r="B267" s="37" t="s">
        <v>248</v>
      </c>
      <c r="C267" s="50" t="s">
        <v>468</v>
      </c>
      <c r="D267">
        <v>1</v>
      </c>
    </row>
    <row r="268" spans="2:4">
      <c r="B268" s="37" t="s">
        <v>249</v>
      </c>
      <c r="C268" s="50" t="s">
        <v>469</v>
      </c>
      <c r="D268">
        <v>1</v>
      </c>
    </row>
    <row r="269" spans="2:4">
      <c r="B269" s="37" t="s">
        <v>707</v>
      </c>
      <c r="C269" s="50" t="s">
        <v>478</v>
      </c>
      <c r="D269">
        <v>1</v>
      </c>
    </row>
    <row r="270" spans="2:4">
      <c r="B270" s="37" t="s">
        <v>254</v>
      </c>
      <c r="C270" s="50" t="s">
        <v>483</v>
      </c>
      <c r="D270">
        <v>1</v>
      </c>
    </row>
    <row r="271" spans="2:4">
      <c r="B271" s="37" t="s">
        <v>711</v>
      </c>
      <c r="C271" s="50" t="s">
        <v>489</v>
      </c>
      <c r="D271">
        <v>1</v>
      </c>
    </row>
    <row r="272" spans="2:4">
      <c r="B272" s="37" t="s">
        <v>712</v>
      </c>
      <c r="C272" s="50" t="s">
        <v>490</v>
      </c>
      <c r="D272">
        <v>1</v>
      </c>
    </row>
    <row r="273" spans="2:4">
      <c r="B273" s="37" t="s">
        <v>714</v>
      </c>
      <c r="C273" s="50" t="s">
        <v>492</v>
      </c>
      <c r="D273">
        <v>1</v>
      </c>
    </row>
    <row r="274" spans="2:4">
      <c r="B274" s="37" t="s">
        <v>715</v>
      </c>
      <c r="C274" s="50" t="s">
        <v>493</v>
      </c>
      <c r="D274">
        <v>1</v>
      </c>
    </row>
    <row r="275" spans="2:4">
      <c r="B275" s="37" t="s">
        <v>260</v>
      </c>
      <c r="C275" s="50" t="s">
        <v>495</v>
      </c>
      <c r="D275">
        <v>1</v>
      </c>
    </row>
    <row r="276" spans="2:4">
      <c r="B276" s="37" t="s">
        <v>267</v>
      </c>
      <c r="C276" s="50" t="s">
        <v>502</v>
      </c>
      <c r="D276">
        <v>1</v>
      </c>
    </row>
    <row r="277" spans="2:4">
      <c r="B277" s="37" t="s">
        <v>720</v>
      </c>
      <c r="C277" s="50" t="s">
        <v>510</v>
      </c>
      <c r="D277">
        <v>1</v>
      </c>
    </row>
    <row r="278" spans="2:4">
      <c r="B278" s="37" t="s">
        <v>722</v>
      </c>
      <c r="C278" s="50" t="s">
        <v>514</v>
      </c>
      <c r="D278">
        <v>1</v>
      </c>
    </row>
    <row r="279" spans="2:4">
      <c r="B279" s="37" t="s">
        <v>723</v>
      </c>
      <c r="C279" s="50" t="s">
        <v>515</v>
      </c>
      <c r="D279">
        <v>1</v>
      </c>
    </row>
    <row r="280" spans="2:4">
      <c r="B280" s="37" t="s">
        <v>724</v>
      </c>
      <c r="C280" s="50" t="s">
        <v>516</v>
      </c>
      <c r="D280">
        <v>1</v>
      </c>
    </row>
    <row r="281" spans="2:4">
      <c r="B281" s="37" t="s">
        <v>278</v>
      </c>
      <c r="C281" s="50" t="s">
        <v>521</v>
      </c>
      <c r="D281">
        <v>1</v>
      </c>
    </row>
    <row r="282" spans="2:4">
      <c r="B282" s="37" t="s">
        <v>281</v>
      </c>
      <c r="C282" s="50" t="s">
        <v>524</v>
      </c>
      <c r="D282">
        <v>1</v>
      </c>
    </row>
    <row r="283" spans="2:4">
      <c r="B283" s="37" t="s">
        <v>725</v>
      </c>
      <c r="C283" s="50" t="s">
        <v>525</v>
      </c>
      <c r="D283">
        <v>1</v>
      </c>
    </row>
    <row r="284" spans="2:4">
      <c r="B284" s="37" t="s">
        <v>726</v>
      </c>
      <c r="C284" s="50" t="s">
        <v>526</v>
      </c>
      <c r="D284">
        <v>1</v>
      </c>
    </row>
    <row r="285" spans="2:4">
      <c r="B285" s="37" t="s">
        <v>728</v>
      </c>
      <c r="C285" s="50" t="s">
        <v>528</v>
      </c>
      <c r="D285">
        <v>1</v>
      </c>
    </row>
    <row r="286" spans="2:4">
      <c r="B286" s="37" t="s">
        <v>731</v>
      </c>
      <c r="C286" s="50" t="s">
        <v>531</v>
      </c>
      <c r="D286">
        <v>1</v>
      </c>
    </row>
    <row r="287" spans="2:4">
      <c r="B287" s="37" t="s">
        <v>732</v>
      </c>
      <c r="C287" s="50" t="s">
        <v>533</v>
      </c>
      <c r="D287">
        <v>1</v>
      </c>
    </row>
    <row r="288" spans="2:4">
      <c r="B288" s="37" t="s">
        <v>734</v>
      </c>
      <c r="C288" s="50" t="s">
        <v>535</v>
      </c>
      <c r="D288">
        <v>1</v>
      </c>
    </row>
    <row r="289" spans="2:4">
      <c r="B289" s="37" t="s">
        <v>284</v>
      </c>
      <c r="C289" s="50" t="s">
        <v>541</v>
      </c>
      <c r="D289">
        <v>1</v>
      </c>
    </row>
    <row r="290" spans="2:4">
      <c r="B290" s="37" t="s">
        <v>739</v>
      </c>
      <c r="C290" s="50" t="s">
        <v>543</v>
      </c>
      <c r="D290">
        <v>1</v>
      </c>
    </row>
    <row r="291" spans="2:4">
      <c r="B291" s="37" t="s">
        <v>740</v>
      </c>
      <c r="C291" s="50" t="s">
        <v>544</v>
      </c>
      <c r="D291">
        <v>1</v>
      </c>
    </row>
    <row r="292" spans="2:4">
      <c r="B292" s="37" t="s">
        <v>741</v>
      </c>
      <c r="C292" s="50" t="s">
        <v>545</v>
      </c>
      <c r="D292">
        <v>1</v>
      </c>
    </row>
    <row r="293" spans="2:4">
      <c r="B293" s="37" t="s">
        <v>742</v>
      </c>
      <c r="C293" s="50" t="s">
        <v>546</v>
      </c>
      <c r="D293">
        <v>1</v>
      </c>
    </row>
    <row r="294" spans="2:4">
      <c r="B294" s="37" t="s">
        <v>743</v>
      </c>
      <c r="C294" s="50" t="s">
        <v>547</v>
      </c>
      <c r="D294">
        <v>1</v>
      </c>
    </row>
    <row r="295" spans="2:4">
      <c r="B295" s="37" t="s">
        <v>746</v>
      </c>
      <c r="C295" s="50" t="s">
        <v>550</v>
      </c>
      <c r="D295">
        <v>1</v>
      </c>
    </row>
    <row r="296" spans="2:4">
      <c r="B296" s="37" t="s">
        <v>286</v>
      </c>
      <c r="C296" s="50" t="s">
        <v>554</v>
      </c>
      <c r="D296">
        <v>1</v>
      </c>
    </row>
    <row r="297" spans="2:4">
      <c r="B297" s="37" t="s">
        <v>751</v>
      </c>
      <c r="C297" s="50" t="s">
        <v>557</v>
      </c>
      <c r="D297">
        <v>1</v>
      </c>
    </row>
    <row r="298" spans="2:4">
      <c r="B298" s="37" t="s">
        <v>757</v>
      </c>
      <c r="C298" s="50" t="s">
        <v>563</v>
      </c>
      <c r="D298">
        <v>1</v>
      </c>
    </row>
    <row r="299" spans="2:4">
      <c r="B299" s="37" t="s">
        <v>759</v>
      </c>
      <c r="C299" s="50" t="s">
        <v>565</v>
      </c>
      <c r="D299">
        <v>1</v>
      </c>
    </row>
    <row r="300" spans="2:4">
      <c r="B300" s="37" t="s">
        <v>761</v>
      </c>
      <c r="C300" s="50" t="s">
        <v>567</v>
      </c>
      <c r="D300">
        <v>1</v>
      </c>
    </row>
    <row r="301" spans="2:4">
      <c r="B301" s="37" t="s">
        <v>762</v>
      </c>
      <c r="C301" s="50" t="s">
        <v>570</v>
      </c>
      <c r="D301">
        <v>1</v>
      </c>
    </row>
    <row r="302" spans="2:4">
      <c r="B302" s="37" t="s">
        <v>292</v>
      </c>
      <c r="C302" s="50" t="s">
        <v>576</v>
      </c>
      <c r="D302">
        <v>1</v>
      </c>
    </row>
    <row r="303" spans="2:4">
      <c r="B303" s="37" t="s">
        <v>769</v>
      </c>
      <c r="C303" s="50" t="s">
        <v>580</v>
      </c>
      <c r="D303">
        <v>1</v>
      </c>
    </row>
    <row r="304" spans="2:4">
      <c r="B304" s="37" t="s">
        <v>773</v>
      </c>
      <c r="C304" s="50" t="s">
        <v>584</v>
      </c>
      <c r="D304">
        <v>1</v>
      </c>
    </row>
    <row r="305" spans="2:4">
      <c r="B305" s="37" t="s">
        <v>774</v>
      </c>
      <c r="C305" s="50" t="s">
        <v>585</v>
      </c>
      <c r="D305">
        <v>1</v>
      </c>
    </row>
    <row r="306" spans="2:4">
      <c r="B306" s="37" t="s">
        <v>776</v>
      </c>
      <c r="C306" s="50" t="s">
        <v>587</v>
      </c>
      <c r="D306">
        <v>1</v>
      </c>
    </row>
    <row r="307" spans="2:4">
      <c r="B307" s="37" t="s">
        <v>777</v>
      </c>
      <c r="C307" s="50" t="s">
        <v>588</v>
      </c>
      <c r="D307">
        <v>1</v>
      </c>
    </row>
    <row r="308" spans="2:4">
      <c r="B308" s="37" t="s">
        <v>778</v>
      </c>
      <c r="C308" s="50" t="s">
        <v>589</v>
      </c>
      <c r="D308">
        <v>1</v>
      </c>
    </row>
    <row r="309" spans="2:4">
      <c r="B309" s="37" t="s">
        <v>781</v>
      </c>
      <c r="C309" s="50" t="s">
        <v>592</v>
      </c>
      <c r="D309">
        <v>1</v>
      </c>
    </row>
    <row r="310" spans="2:4">
      <c r="B310" s="37" t="s">
        <v>784</v>
      </c>
      <c r="C310" s="50" t="s">
        <v>595</v>
      </c>
      <c r="D310">
        <v>1</v>
      </c>
    </row>
    <row r="311" spans="2:4">
      <c r="B311" s="37" t="s">
        <v>786</v>
      </c>
      <c r="C311" s="50" t="s">
        <v>597</v>
      </c>
      <c r="D311">
        <v>1</v>
      </c>
    </row>
    <row r="312" spans="2:4">
      <c r="B312" s="37" t="s">
        <v>788</v>
      </c>
      <c r="C312" s="50" t="s">
        <v>599</v>
      </c>
      <c r="D312">
        <v>1</v>
      </c>
    </row>
    <row r="313" spans="2:4">
      <c r="B313" s="37" t="s">
        <v>789</v>
      </c>
      <c r="C313" s="50" t="s">
        <v>600</v>
      </c>
      <c r="D313">
        <v>1</v>
      </c>
    </row>
    <row r="314" spans="2:4">
      <c r="B314" s="37" t="s">
        <v>790</v>
      </c>
      <c r="C314" s="50" t="s">
        <v>601</v>
      </c>
      <c r="D314">
        <v>1</v>
      </c>
    </row>
    <row r="315" spans="2:4">
      <c r="B315" s="37" t="s">
        <v>791</v>
      </c>
      <c r="C315" s="50" t="s">
        <v>602</v>
      </c>
      <c r="D315">
        <v>1</v>
      </c>
    </row>
    <row r="316" spans="2:4">
      <c r="B316" s="37" t="s">
        <v>793</v>
      </c>
      <c r="C316" s="50" t="s">
        <v>604</v>
      </c>
      <c r="D316">
        <v>1</v>
      </c>
    </row>
    <row r="317" spans="2:4">
      <c r="B317" s="37" t="s">
        <v>796</v>
      </c>
      <c r="C317" s="50" t="s">
        <v>607</v>
      </c>
      <c r="D317">
        <v>1</v>
      </c>
    </row>
    <row r="318" spans="2:4">
      <c r="B318" s="37" t="s">
        <v>797</v>
      </c>
      <c r="C318" s="50" t="s">
        <v>608</v>
      </c>
      <c r="D318">
        <v>1</v>
      </c>
    </row>
    <row r="319" spans="2:4">
      <c r="B319" s="37" t="s">
        <v>798</v>
      </c>
      <c r="C319" s="50" t="s">
        <v>609</v>
      </c>
      <c r="D319">
        <v>1</v>
      </c>
    </row>
    <row r="320" spans="2:4">
      <c r="B320" s="37" t="s">
        <v>799</v>
      </c>
      <c r="C320" s="50" t="s">
        <v>1124</v>
      </c>
      <c r="D320">
        <v>1</v>
      </c>
    </row>
    <row r="321" spans="1:5">
      <c r="B321" s="37" t="s">
        <v>800</v>
      </c>
      <c r="C321" s="50" t="s">
        <v>1125</v>
      </c>
      <c r="D321">
        <v>1</v>
      </c>
    </row>
    <row r="322" spans="1:5">
      <c r="B322" s="37" t="s">
        <v>801</v>
      </c>
      <c r="C322" s="50" t="s">
        <v>1126</v>
      </c>
      <c r="D322">
        <v>1</v>
      </c>
    </row>
    <row r="323" spans="1:5">
      <c r="B323" s="37" t="s">
        <v>802</v>
      </c>
      <c r="C323" s="50" t="s">
        <v>1128</v>
      </c>
      <c r="D323">
        <v>1</v>
      </c>
    </row>
    <row r="324" spans="1:5">
      <c r="B324" s="37" t="s">
        <v>294</v>
      </c>
      <c r="C324" s="50" t="s">
        <v>1129</v>
      </c>
      <c r="D324">
        <v>1</v>
      </c>
    </row>
    <row r="325" spans="1:5">
      <c r="B325" s="37" t="s">
        <v>295</v>
      </c>
      <c r="C325" s="50" t="s">
        <v>1130</v>
      </c>
      <c r="D325">
        <v>1</v>
      </c>
    </row>
    <row r="327" spans="1:5">
      <c r="A327"/>
      <c r="B327"/>
      <c r="C327"/>
      <c r="E327"/>
    </row>
    <row r="328" spans="1:5">
      <c r="A328"/>
      <c r="B328"/>
      <c r="C328"/>
      <c r="E328"/>
    </row>
    <row r="329" spans="1:5">
      <c r="A329"/>
      <c r="B329"/>
      <c r="C329"/>
      <c r="E329"/>
    </row>
    <row r="330" spans="1:5">
      <c r="A330"/>
      <c r="B330"/>
      <c r="C330"/>
      <c r="E330"/>
    </row>
    <row r="331" spans="1:5">
      <c r="A331"/>
      <c r="B331"/>
      <c r="C331"/>
      <c r="E331"/>
    </row>
    <row r="332" spans="1:5">
      <c r="A332"/>
      <c r="B332"/>
      <c r="C332"/>
      <c r="E332"/>
    </row>
    <row r="333" spans="1:5">
      <c r="A333"/>
      <c r="B333"/>
      <c r="C333"/>
      <c r="E333"/>
    </row>
    <row r="334" spans="1:5">
      <c r="A334"/>
      <c r="B334"/>
      <c r="C334"/>
      <c r="E334"/>
    </row>
    <row r="335" spans="1:5">
      <c r="A335"/>
      <c r="B335"/>
      <c r="C335"/>
      <c r="E335"/>
    </row>
    <row r="336" spans="1:5">
      <c r="A336"/>
      <c r="B336"/>
      <c r="C336"/>
      <c r="E336"/>
    </row>
    <row r="337" spans="1:5">
      <c r="A337"/>
      <c r="B337"/>
      <c r="C337"/>
      <c r="E337"/>
    </row>
    <row r="338" spans="1:5">
      <c r="A338"/>
      <c r="B338"/>
      <c r="C338"/>
      <c r="E338"/>
    </row>
    <row r="339" spans="1:5">
      <c r="A339"/>
      <c r="B339"/>
      <c r="C339"/>
      <c r="E339"/>
    </row>
    <row r="340" spans="1:5">
      <c r="A340"/>
      <c r="B340"/>
      <c r="C340"/>
      <c r="E340"/>
    </row>
    <row r="341" spans="1:5">
      <c r="A341"/>
      <c r="B341"/>
      <c r="C341"/>
      <c r="E341"/>
    </row>
    <row r="342" spans="1:5">
      <c r="A342"/>
      <c r="B342"/>
      <c r="C342"/>
      <c r="E342"/>
    </row>
    <row r="343" spans="1:5">
      <c r="A343"/>
      <c r="B343"/>
      <c r="C343"/>
      <c r="E343"/>
    </row>
    <row r="344" spans="1:5">
      <c r="A344"/>
      <c r="B344"/>
      <c r="C344"/>
      <c r="E344"/>
    </row>
    <row r="345" spans="1:5">
      <c r="A345"/>
      <c r="B345"/>
      <c r="C345"/>
      <c r="E345"/>
    </row>
    <row r="346" spans="1:5">
      <c r="A346"/>
      <c r="B346"/>
      <c r="C346"/>
      <c r="E346"/>
    </row>
    <row r="347" spans="1:5">
      <c r="A347"/>
      <c r="B347"/>
      <c r="C347"/>
      <c r="E347"/>
    </row>
    <row r="348" spans="1:5">
      <c r="A348"/>
      <c r="B348"/>
      <c r="C348"/>
      <c r="E348"/>
    </row>
    <row r="349" spans="1:5">
      <c r="A349"/>
      <c r="B349"/>
      <c r="C349"/>
      <c r="E349"/>
    </row>
    <row r="350" spans="1:5">
      <c r="A350"/>
      <c r="B350"/>
      <c r="C350"/>
      <c r="E350"/>
    </row>
    <row r="351" spans="1:5">
      <c r="A351"/>
      <c r="B351"/>
      <c r="C351"/>
      <c r="E351"/>
    </row>
    <row r="352" spans="1:5">
      <c r="A352"/>
      <c r="B352"/>
      <c r="C352"/>
      <c r="E352"/>
    </row>
    <row r="353" spans="1:5">
      <c r="A353"/>
      <c r="B353"/>
      <c r="C353"/>
      <c r="E353"/>
    </row>
    <row r="354" spans="1:5">
      <c r="A354"/>
      <c r="B354"/>
      <c r="C354"/>
      <c r="E354"/>
    </row>
    <row r="355" spans="1:5">
      <c r="A355"/>
      <c r="B355"/>
      <c r="C355"/>
      <c r="E355"/>
    </row>
    <row r="356" spans="1:5">
      <c r="A356"/>
      <c r="B356"/>
      <c r="C356"/>
      <c r="E356"/>
    </row>
    <row r="357" spans="1:5">
      <c r="A357"/>
      <c r="B357"/>
      <c r="C357"/>
      <c r="E357"/>
    </row>
    <row r="358" spans="1:5">
      <c r="A358"/>
      <c r="B358"/>
      <c r="C358"/>
      <c r="E358"/>
    </row>
    <row r="359" spans="1:5">
      <c r="A359"/>
      <c r="B359"/>
      <c r="C359"/>
      <c r="E359"/>
    </row>
    <row r="360" spans="1:5">
      <c r="A360"/>
      <c r="B360"/>
      <c r="C360"/>
      <c r="E360"/>
    </row>
    <row r="361" spans="1:5">
      <c r="A361"/>
      <c r="B361"/>
      <c r="C361"/>
      <c r="E361"/>
    </row>
    <row r="362" spans="1:5">
      <c r="A362"/>
      <c r="B362"/>
      <c r="C362"/>
      <c r="E362"/>
    </row>
    <row r="363" spans="1:5">
      <c r="A363"/>
      <c r="B363"/>
      <c r="C363"/>
      <c r="E363"/>
    </row>
    <row r="364" spans="1:5">
      <c r="A364"/>
      <c r="B364"/>
      <c r="C364"/>
      <c r="E364"/>
    </row>
    <row r="365" spans="1:5">
      <c r="A365"/>
      <c r="B365"/>
      <c r="C365"/>
      <c r="E365"/>
    </row>
    <row r="366" spans="1:5">
      <c r="A366"/>
      <c r="B366"/>
      <c r="C366"/>
      <c r="E366"/>
    </row>
    <row r="367" spans="1:5">
      <c r="A367"/>
      <c r="B367"/>
      <c r="C367"/>
      <c r="E367"/>
    </row>
    <row r="368" spans="1:5">
      <c r="A368"/>
      <c r="B368"/>
      <c r="C368"/>
      <c r="E368"/>
    </row>
    <row r="369" spans="1:5">
      <c r="A369"/>
      <c r="B369"/>
      <c r="C369"/>
      <c r="E369"/>
    </row>
    <row r="370" spans="1:5">
      <c r="A370"/>
      <c r="B370"/>
      <c r="C370"/>
      <c r="E370"/>
    </row>
    <row r="371" spans="1:5">
      <c r="A371"/>
      <c r="B371"/>
      <c r="C371"/>
      <c r="E371"/>
    </row>
    <row r="372" spans="1:5">
      <c r="A372"/>
      <c r="B372"/>
      <c r="C372"/>
      <c r="E372"/>
    </row>
    <row r="373" spans="1:5">
      <c r="A373"/>
      <c r="B373"/>
      <c r="C373"/>
      <c r="E373"/>
    </row>
    <row r="374" spans="1:5">
      <c r="A374"/>
      <c r="B374"/>
      <c r="C374"/>
      <c r="E374"/>
    </row>
    <row r="375" spans="1:5">
      <c r="A375"/>
      <c r="B375"/>
      <c r="C375"/>
      <c r="E375"/>
    </row>
    <row r="376" spans="1:5">
      <c r="A376"/>
      <c r="B376"/>
      <c r="C376"/>
      <c r="E376"/>
    </row>
    <row r="377" spans="1:5">
      <c r="A377"/>
      <c r="B377"/>
      <c r="C377"/>
      <c r="E377"/>
    </row>
    <row r="378" spans="1:5">
      <c r="A378"/>
      <c r="B378"/>
      <c r="C378"/>
      <c r="E378"/>
    </row>
    <row r="379" spans="1:5">
      <c r="A379"/>
      <c r="B379"/>
      <c r="C379"/>
      <c r="E379"/>
    </row>
    <row r="380" spans="1:5">
      <c r="A380"/>
      <c r="B380"/>
      <c r="C380"/>
      <c r="E380"/>
    </row>
    <row r="381" spans="1:5">
      <c r="A381"/>
      <c r="B381"/>
      <c r="C381"/>
      <c r="E381"/>
    </row>
    <row r="382" spans="1:5">
      <c r="A382"/>
      <c r="B382"/>
      <c r="C382"/>
      <c r="E382"/>
    </row>
    <row r="383" spans="1:5">
      <c r="A383"/>
      <c r="B383"/>
      <c r="C383"/>
      <c r="E383"/>
    </row>
    <row r="384" spans="1:5">
      <c r="A384"/>
      <c r="B384"/>
      <c r="C384"/>
      <c r="E384"/>
    </row>
    <row r="385" spans="1:5">
      <c r="A385"/>
      <c r="B385"/>
      <c r="C385"/>
      <c r="E385"/>
    </row>
    <row r="386" spans="1:5">
      <c r="A386"/>
      <c r="B386"/>
      <c r="C386"/>
      <c r="E386"/>
    </row>
    <row r="387" spans="1:5">
      <c r="A387"/>
      <c r="B387"/>
      <c r="C387"/>
      <c r="E387"/>
    </row>
    <row r="388" spans="1:5">
      <c r="A388"/>
      <c r="B388"/>
      <c r="C388"/>
      <c r="E388"/>
    </row>
    <row r="389" spans="1:5">
      <c r="A389"/>
      <c r="B389"/>
      <c r="C389"/>
      <c r="E389"/>
    </row>
    <row r="390" spans="1:5">
      <c r="A390"/>
      <c r="B390"/>
      <c r="C390"/>
      <c r="E390"/>
    </row>
    <row r="391" spans="1:5">
      <c r="A391"/>
      <c r="B391"/>
      <c r="C391"/>
      <c r="E391"/>
    </row>
    <row r="392" spans="1:5">
      <c r="A392"/>
      <c r="B392"/>
      <c r="C392"/>
      <c r="E392"/>
    </row>
    <row r="393" spans="1:5">
      <c r="A393"/>
      <c r="B393"/>
      <c r="C393"/>
      <c r="E393"/>
    </row>
    <row r="394" spans="1:5">
      <c r="A394"/>
      <c r="B394"/>
      <c r="C394"/>
      <c r="E394"/>
    </row>
    <row r="395" spans="1:5">
      <c r="A395"/>
      <c r="B395"/>
      <c r="C395"/>
      <c r="E395"/>
    </row>
    <row r="396" spans="1:5">
      <c r="A396"/>
      <c r="B396"/>
      <c r="C396"/>
      <c r="E396"/>
    </row>
    <row r="397" spans="1:5">
      <c r="A397"/>
      <c r="B397"/>
      <c r="C397"/>
      <c r="E397"/>
    </row>
    <row r="398" spans="1:5">
      <c r="A398"/>
      <c r="B398"/>
      <c r="C398"/>
      <c r="E398"/>
    </row>
    <row r="399" spans="1:5">
      <c r="A399"/>
      <c r="B399"/>
      <c r="C399"/>
      <c r="E399"/>
    </row>
    <row r="400" spans="1:5">
      <c r="A400"/>
      <c r="B400"/>
      <c r="C400"/>
      <c r="E400"/>
    </row>
    <row r="401" spans="1:5">
      <c r="A401"/>
      <c r="B401"/>
      <c r="C401"/>
      <c r="E401"/>
    </row>
    <row r="402" spans="1:5">
      <c r="A402"/>
      <c r="B402"/>
      <c r="C402"/>
      <c r="E402"/>
    </row>
    <row r="403" spans="1:5">
      <c r="A403"/>
      <c r="B403"/>
      <c r="C403"/>
      <c r="E403"/>
    </row>
    <row r="404" spans="1:5">
      <c r="A404"/>
      <c r="B404"/>
      <c r="C404"/>
      <c r="E404"/>
    </row>
    <row r="405" spans="1:5">
      <c r="A405"/>
      <c r="B405"/>
      <c r="C405"/>
      <c r="E405"/>
    </row>
    <row r="406" spans="1:5">
      <c r="A406"/>
      <c r="B406"/>
      <c r="C406"/>
      <c r="E406"/>
    </row>
    <row r="407" spans="1:5">
      <c r="A407"/>
      <c r="B407"/>
      <c r="C407"/>
      <c r="E407"/>
    </row>
    <row r="408" spans="1:5">
      <c r="A408"/>
      <c r="B408"/>
      <c r="C408"/>
      <c r="E408"/>
    </row>
    <row r="409" spans="1:5">
      <c r="A409"/>
      <c r="B409"/>
      <c r="C409"/>
      <c r="E409"/>
    </row>
    <row r="410" spans="1:5">
      <c r="A410"/>
      <c r="B410"/>
      <c r="C410"/>
      <c r="E410"/>
    </row>
    <row r="411" spans="1:5">
      <c r="A411"/>
      <c r="B411"/>
      <c r="C411"/>
      <c r="E411"/>
    </row>
    <row r="412" spans="1:5">
      <c r="A412"/>
      <c r="B412"/>
      <c r="C412"/>
      <c r="E412"/>
    </row>
    <row r="413" spans="1:5">
      <c r="A413"/>
      <c r="B413"/>
      <c r="C413"/>
      <c r="E413"/>
    </row>
    <row r="414" spans="1:5">
      <c r="A414"/>
      <c r="B414"/>
      <c r="C414"/>
      <c r="E414"/>
    </row>
    <row r="415" spans="1:5">
      <c r="A415"/>
      <c r="B415"/>
      <c r="C415"/>
      <c r="E415"/>
    </row>
    <row r="416" spans="1:5">
      <c r="A416"/>
      <c r="B416"/>
      <c r="C416"/>
      <c r="E416"/>
    </row>
    <row r="417" spans="1:5">
      <c r="A417"/>
      <c r="B417"/>
      <c r="C417"/>
      <c r="E417"/>
    </row>
    <row r="418" spans="1:5">
      <c r="A418"/>
      <c r="B418"/>
      <c r="C418"/>
      <c r="E418"/>
    </row>
    <row r="419" spans="1:5">
      <c r="A419"/>
      <c r="B419"/>
      <c r="C419"/>
      <c r="E419"/>
    </row>
    <row r="420" spans="1:5">
      <c r="A420"/>
      <c r="B420"/>
      <c r="C420"/>
      <c r="E420"/>
    </row>
    <row r="421" spans="1:5">
      <c r="A421"/>
      <c r="B421"/>
      <c r="C421"/>
      <c r="E421"/>
    </row>
    <row r="422" spans="1:5">
      <c r="A422"/>
      <c r="B422"/>
      <c r="C422"/>
      <c r="E422"/>
    </row>
    <row r="423" spans="1:5">
      <c r="A423"/>
      <c r="B423"/>
      <c r="C423"/>
      <c r="E423"/>
    </row>
    <row r="424" spans="1:5">
      <c r="A424"/>
      <c r="B424"/>
      <c r="C424"/>
      <c r="E424"/>
    </row>
    <row r="425" spans="1:5">
      <c r="A425"/>
      <c r="B425"/>
      <c r="C425"/>
      <c r="E425"/>
    </row>
    <row r="426" spans="1:5">
      <c r="A426"/>
      <c r="B426"/>
      <c r="C426"/>
      <c r="E426"/>
    </row>
    <row r="427" spans="1:5">
      <c r="A427"/>
      <c r="B427"/>
      <c r="C427"/>
      <c r="E427"/>
    </row>
    <row r="428" spans="1:5">
      <c r="A428"/>
      <c r="B428"/>
      <c r="C428"/>
      <c r="E428"/>
    </row>
    <row r="429" spans="1:5">
      <c r="A429"/>
      <c r="B429"/>
      <c r="C429"/>
      <c r="E429"/>
    </row>
    <row r="430" spans="1:5">
      <c r="A430"/>
      <c r="B430"/>
      <c r="C430"/>
      <c r="E430"/>
    </row>
    <row r="431" spans="1:5">
      <c r="A431"/>
      <c r="B431"/>
      <c r="C431"/>
      <c r="E431"/>
    </row>
    <row r="432" spans="1:5">
      <c r="A432"/>
      <c r="B432"/>
      <c r="C432"/>
      <c r="E432"/>
    </row>
    <row r="433" spans="1:5">
      <c r="A433"/>
      <c r="B433"/>
      <c r="C433"/>
      <c r="E433"/>
    </row>
    <row r="434" spans="1:5">
      <c r="A434"/>
      <c r="B434"/>
      <c r="C434"/>
      <c r="E434"/>
    </row>
    <row r="435" spans="1:5">
      <c r="A435"/>
      <c r="B435"/>
      <c r="C435"/>
      <c r="E435"/>
    </row>
    <row r="436" spans="1:5">
      <c r="A436"/>
      <c r="B436"/>
      <c r="C436"/>
      <c r="E436"/>
    </row>
    <row r="437" spans="1:5">
      <c r="A437"/>
      <c r="B437"/>
      <c r="C437"/>
      <c r="E437"/>
    </row>
    <row r="438" spans="1:5">
      <c r="A438"/>
      <c r="B438"/>
      <c r="C438"/>
      <c r="E438"/>
    </row>
    <row r="439" spans="1:5">
      <c r="A439"/>
      <c r="B439"/>
      <c r="C439"/>
      <c r="E439"/>
    </row>
    <row r="440" spans="1:5">
      <c r="A440"/>
      <c r="B440"/>
      <c r="C440"/>
      <c r="E440"/>
    </row>
    <row r="441" spans="1:5">
      <c r="A441"/>
      <c r="B441"/>
      <c r="C441"/>
      <c r="E441"/>
    </row>
    <row r="442" spans="1:5">
      <c r="A442"/>
      <c r="B442"/>
      <c r="C442"/>
      <c r="E442"/>
    </row>
    <row r="443" spans="1:5">
      <c r="A443"/>
      <c r="B443"/>
      <c r="C443"/>
      <c r="E443"/>
    </row>
    <row r="444" spans="1:5">
      <c r="A444"/>
      <c r="B444"/>
      <c r="C444"/>
      <c r="E444"/>
    </row>
    <row r="445" spans="1:5">
      <c r="A445"/>
      <c r="B445"/>
      <c r="C445"/>
      <c r="E445"/>
    </row>
    <row r="446" spans="1:5">
      <c r="A446"/>
      <c r="B446"/>
      <c r="C446"/>
      <c r="E446"/>
    </row>
    <row r="447" spans="1:5">
      <c r="A447"/>
      <c r="B447"/>
      <c r="C447"/>
      <c r="E447"/>
    </row>
    <row r="448" spans="1:5">
      <c r="A448"/>
      <c r="B448"/>
      <c r="C448"/>
      <c r="E448"/>
    </row>
    <row r="449" spans="1:5">
      <c r="A449"/>
      <c r="B449"/>
      <c r="C449"/>
      <c r="E449"/>
    </row>
    <row r="450" spans="1:5">
      <c r="A450"/>
      <c r="B450"/>
      <c r="C450"/>
      <c r="E450"/>
    </row>
    <row r="451" spans="1:5">
      <c r="A451"/>
      <c r="B451"/>
      <c r="C451"/>
      <c r="E451"/>
    </row>
    <row r="452" spans="1:5">
      <c r="A452"/>
      <c r="B452"/>
      <c r="C452"/>
      <c r="E452"/>
    </row>
    <row r="453" spans="1:5">
      <c r="A453"/>
      <c r="B453"/>
      <c r="C453"/>
      <c r="E453"/>
    </row>
    <row r="454" spans="1:5">
      <c r="A454"/>
      <c r="B454"/>
      <c r="C454"/>
      <c r="E454"/>
    </row>
    <row r="455" spans="1:5">
      <c r="A455"/>
      <c r="B455"/>
      <c r="C455"/>
      <c r="E455"/>
    </row>
    <row r="456" spans="1:5">
      <c r="A456"/>
      <c r="B456"/>
      <c r="C456"/>
      <c r="E456"/>
    </row>
    <row r="457" spans="1:5">
      <c r="A457"/>
      <c r="B457"/>
      <c r="C457"/>
      <c r="E457"/>
    </row>
    <row r="458" spans="1:5">
      <c r="A458"/>
      <c r="B458"/>
      <c r="C458"/>
      <c r="E458"/>
    </row>
    <row r="459" spans="1:5">
      <c r="A459"/>
      <c r="B459"/>
      <c r="C459"/>
      <c r="E459"/>
    </row>
    <row r="460" spans="1:5">
      <c r="A460"/>
      <c r="B460"/>
      <c r="C460"/>
      <c r="E460"/>
    </row>
    <row r="461" spans="1:5">
      <c r="A461"/>
      <c r="B461"/>
      <c r="C461"/>
      <c r="E461"/>
    </row>
    <row r="462" spans="1:5">
      <c r="A462"/>
      <c r="B462"/>
      <c r="C462"/>
      <c r="E462"/>
    </row>
    <row r="463" spans="1:5">
      <c r="A463"/>
      <c r="B463"/>
      <c r="C463"/>
      <c r="E463"/>
    </row>
    <row r="464" spans="1:5">
      <c r="A464"/>
      <c r="B464"/>
      <c r="C464"/>
      <c r="E464"/>
    </row>
    <row r="465" spans="1:5">
      <c r="A465"/>
      <c r="B465"/>
      <c r="C465"/>
      <c r="E465"/>
    </row>
    <row r="466" spans="1:5">
      <c r="A466"/>
      <c r="B466"/>
      <c r="C466"/>
      <c r="E466"/>
    </row>
    <row r="467" spans="1:5">
      <c r="A467"/>
      <c r="B467"/>
      <c r="C467"/>
      <c r="E467"/>
    </row>
    <row r="468" spans="1:5">
      <c r="A468"/>
      <c r="B468"/>
      <c r="C468"/>
      <c r="E468"/>
    </row>
    <row r="469" spans="1:5">
      <c r="A469"/>
      <c r="B469"/>
      <c r="C469"/>
      <c r="E469"/>
    </row>
    <row r="470" spans="1:5">
      <c r="A470"/>
      <c r="B470"/>
      <c r="C470"/>
      <c r="E470"/>
    </row>
    <row r="471" spans="1:5">
      <c r="A471"/>
      <c r="B471"/>
      <c r="C471"/>
      <c r="E471"/>
    </row>
    <row r="472" spans="1:5">
      <c r="A472"/>
      <c r="B472"/>
      <c r="C472"/>
      <c r="E472"/>
    </row>
    <row r="473" spans="1:5">
      <c r="A473"/>
      <c r="B473"/>
      <c r="C473"/>
      <c r="E473"/>
    </row>
    <row r="474" spans="1:5">
      <c r="A474"/>
      <c r="B474"/>
      <c r="C474"/>
      <c r="E474"/>
    </row>
    <row r="475" spans="1:5">
      <c r="A475"/>
      <c r="B475"/>
      <c r="C475"/>
      <c r="E475"/>
    </row>
    <row r="476" spans="1:5">
      <c r="A476"/>
      <c r="B476"/>
      <c r="C476"/>
      <c r="E476"/>
    </row>
    <row r="477" spans="1:5">
      <c r="A477"/>
      <c r="B477"/>
      <c r="C477"/>
      <c r="E477"/>
    </row>
    <row r="478" spans="1:5">
      <c r="A478"/>
      <c r="B478"/>
      <c r="C478"/>
      <c r="E478"/>
    </row>
    <row r="479" spans="1:5">
      <c r="A479"/>
      <c r="B479"/>
      <c r="C479"/>
      <c r="E479"/>
    </row>
    <row r="480" spans="1:5">
      <c r="A480"/>
      <c r="B480"/>
      <c r="C480"/>
      <c r="E480"/>
    </row>
    <row r="481" spans="1:5">
      <c r="A481"/>
      <c r="B481"/>
      <c r="C481"/>
      <c r="E481"/>
    </row>
    <row r="482" spans="1:5">
      <c r="A482"/>
      <c r="B482"/>
      <c r="C482"/>
      <c r="E482"/>
    </row>
    <row r="483" spans="1:5">
      <c r="A483"/>
      <c r="B483"/>
      <c r="C483"/>
      <c r="E483"/>
    </row>
    <row r="484" spans="1:5">
      <c r="A484"/>
      <c r="B484"/>
      <c r="C484"/>
      <c r="E484"/>
    </row>
    <row r="485" spans="1:5">
      <c r="A485"/>
      <c r="B485"/>
      <c r="C485"/>
      <c r="E485"/>
    </row>
    <row r="486" spans="1:5">
      <c r="A486"/>
      <c r="B486"/>
      <c r="C486"/>
      <c r="E486"/>
    </row>
    <row r="487" spans="1:5">
      <c r="A487"/>
      <c r="B487"/>
      <c r="C487"/>
      <c r="E487"/>
    </row>
    <row r="488" spans="1:5">
      <c r="A488"/>
      <c r="B488"/>
      <c r="C488"/>
      <c r="E488"/>
    </row>
    <row r="489" spans="1:5">
      <c r="A489"/>
      <c r="B489"/>
      <c r="C489"/>
      <c r="E489"/>
    </row>
    <row r="490" spans="1:5">
      <c r="A490"/>
      <c r="B490"/>
      <c r="C490"/>
      <c r="E490"/>
    </row>
    <row r="491" spans="1:5">
      <c r="A491"/>
      <c r="B491"/>
      <c r="C491"/>
      <c r="E491"/>
    </row>
    <row r="492" spans="1:5">
      <c r="A492"/>
      <c r="B492"/>
      <c r="C492"/>
      <c r="E492"/>
    </row>
    <row r="493" spans="1:5">
      <c r="A493"/>
      <c r="B493"/>
      <c r="C493"/>
      <c r="E493"/>
    </row>
    <row r="494" spans="1:5">
      <c r="A494"/>
      <c r="B494"/>
      <c r="C494"/>
      <c r="E494"/>
    </row>
    <row r="495" spans="1:5">
      <c r="A495"/>
      <c r="B495"/>
      <c r="C495"/>
      <c r="E495"/>
    </row>
    <row r="496" spans="1:5">
      <c r="A496"/>
      <c r="B496"/>
      <c r="C496"/>
      <c r="E496"/>
    </row>
    <row r="497" spans="1:5">
      <c r="A497"/>
      <c r="B497"/>
      <c r="C497"/>
      <c r="E497"/>
    </row>
    <row r="498" spans="1:5">
      <c r="A498"/>
      <c r="B498"/>
      <c r="C498"/>
      <c r="E498"/>
    </row>
    <row r="499" spans="1:5">
      <c r="A499"/>
      <c r="B499"/>
      <c r="C499"/>
      <c r="E499"/>
    </row>
    <row r="500" spans="1:5">
      <c r="A500"/>
      <c r="B500"/>
      <c r="C500"/>
      <c r="E500"/>
    </row>
    <row r="501" spans="1:5">
      <c r="A501"/>
      <c r="B501"/>
      <c r="C501"/>
      <c r="E501"/>
    </row>
    <row r="502" spans="1:5">
      <c r="A502"/>
      <c r="B502"/>
      <c r="C502"/>
      <c r="E502"/>
    </row>
    <row r="503" spans="1:5">
      <c r="A503"/>
      <c r="B503"/>
      <c r="C503"/>
      <c r="E503"/>
    </row>
    <row r="504" spans="1:5">
      <c r="A504"/>
      <c r="B504"/>
      <c r="C504"/>
      <c r="E504"/>
    </row>
    <row r="505" spans="1:5">
      <c r="A505"/>
      <c r="B505"/>
      <c r="C505"/>
      <c r="E505"/>
    </row>
    <row r="506" spans="1:5">
      <c r="A506"/>
      <c r="B506"/>
      <c r="C506"/>
      <c r="E506"/>
    </row>
    <row r="507" spans="1:5">
      <c r="A507"/>
      <c r="B507"/>
      <c r="C507"/>
      <c r="E507"/>
    </row>
    <row r="508" spans="1:5">
      <c r="A508"/>
      <c r="B508"/>
      <c r="C508"/>
      <c r="E508"/>
    </row>
    <row r="509" spans="1:5">
      <c r="A509"/>
      <c r="B509"/>
      <c r="C509"/>
      <c r="E509"/>
    </row>
    <row r="510" spans="1:5">
      <c r="A510"/>
      <c r="B510"/>
      <c r="C510"/>
      <c r="E510"/>
    </row>
    <row r="511" spans="1:5">
      <c r="A511"/>
      <c r="B511"/>
      <c r="C511"/>
      <c r="E511"/>
    </row>
    <row r="512" spans="1:5">
      <c r="A512"/>
      <c r="B512"/>
      <c r="C512"/>
      <c r="E512"/>
    </row>
    <row r="513" spans="1:5">
      <c r="A513"/>
      <c r="B513"/>
      <c r="C513"/>
      <c r="E513"/>
    </row>
    <row r="514" spans="1:5">
      <c r="A514"/>
      <c r="B514"/>
      <c r="C514"/>
      <c r="E514"/>
    </row>
    <row r="515" spans="1:5">
      <c r="A515"/>
      <c r="B515"/>
      <c r="C515"/>
      <c r="E515"/>
    </row>
    <row r="516" spans="1:5">
      <c r="A516"/>
      <c r="B516"/>
      <c r="C516"/>
      <c r="E516"/>
    </row>
    <row r="517" spans="1:5">
      <c r="A517"/>
      <c r="B517"/>
      <c r="C517"/>
      <c r="E517"/>
    </row>
    <row r="518" spans="1:5">
      <c r="A518"/>
      <c r="B518"/>
      <c r="C518"/>
      <c r="E518"/>
    </row>
    <row r="519" spans="1:5">
      <c r="A519"/>
      <c r="B519"/>
      <c r="C519"/>
      <c r="E519"/>
    </row>
    <row r="520" spans="1:5">
      <c r="A520"/>
      <c r="B520"/>
      <c r="C520"/>
      <c r="E520"/>
    </row>
    <row r="521" spans="1:5">
      <c r="A521"/>
      <c r="B521"/>
      <c r="C521"/>
      <c r="E521"/>
    </row>
    <row r="522" spans="1:5">
      <c r="A522"/>
      <c r="B522"/>
      <c r="C522"/>
      <c r="E522"/>
    </row>
    <row r="523" spans="1:5">
      <c r="A523"/>
      <c r="B523"/>
      <c r="C523"/>
      <c r="E523"/>
    </row>
    <row r="524" spans="1:5">
      <c r="A524"/>
      <c r="B524"/>
      <c r="C524"/>
      <c r="E524"/>
    </row>
    <row r="525" spans="1:5">
      <c r="A525"/>
      <c r="B525"/>
      <c r="C525"/>
      <c r="E525"/>
    </row>
    <row r="526" spans="1:5">
      <c r="A526"/>
      <c r="B526"/>
      <c r="C526"/>
      <c r="E526"/>
    </row>
    <row r="527" spans="1:5">
      <c r="A527"/>
      <c r="B527"/>
      <c r="C527"/>
      <c r="E527"/>
    </row>
    <row r="528" spans="1:5">
      <c r="A528"/>
      <c r="B528"/>
      <c r="C528"/>
      <c r="E528"/>
    </row>
    <row r="529" spans="1:5">
      <c r="A529"/>
      <c r="B529"/>
      <c r="C529"/>
      <c r="E529"/>
    </row>
    <row r="530" spans="1:5">
      <c r="A530"/>
      <c r="B530"/>
      <c r="C530"/>
      <c r="E530"/>
    </row>
    <row r="531" spans="1:5">
      <c r="A531"/>
      <c r="B531"/>
      <c r="C531"/>
      <c r="E531"/>
    </row>
    <row r="532" spans="1:5">
      <c r="A532"/>
      <c r="B532"/>
      <c r="C532"/>
      <c r="E532"/>
    </row>
    <row r="533" spans="1:5">
      <c r="A533"/>
      <c r="B533"/>
      <c r="C533"/>
      <c r="E533"/>
    </row>
    <row r="534" spans="1:5">
      <c r="A534"/>
      <c r="B534"/>
      <c r="C534"/>
      <c r="E534"/>
    </row>
    <row r="535" spans="1:5">
      <c r="A535"/>
      <c r="B535"/>
      <c r="C535"/>
      <c r="E535"/>
    </row>
    <row r="536" spans="1:5">
      <c r="A536"/>
      <c r="B536"/>
      <c r="C536"/>
      <c r="E536"/>
    </row>
    <row r="537" spans="1:5">
      <c r="A537"/>
      <c r="B537"/>
      <c r="C537"/>
      <c r="E537"/>
    </row>
    <row r="538" spans="1:5">
      <c r="A538"/>
      <c r="B538"/>
      <c r="C538"/>
      <c r="E538"/>
    </row>
    <row r="539" spans="1:5">
      <c r="A539"/>
      <c r="B539"/>
      <c r="C539"/>
      <c r="E539"/>
    </row>
    <row r="540" spans="1:5">
      <c r="A540"/>
      <c r="B540"/>
      <c r="C540"/>
      <c r="E540"/>
    </row>
    <row r="541" spans="1:5">
      <c r="A541"/>
      <c r="B541"/>
      <c r="C541"/>
      <c r="E541"/>
    </row>
    <row r="542" spans="1:5">
      <c r="A542"/>
      <c r="B542"/>
      <c r="C542"/>
      <c r="E542"/>
    </row>
    <row r="543" spans="1:5">
      <c r="A543"/>
      <c r="B543"/>
      <c r="C543"/>
      <c r="E543"/>
    </row>
    <row r="544" spans="1:5">
      <c r="A544"/>
      <c r="B544"/>
      <c r="C544"/>
      <c r="E544"/>
    </row>
    <row r="545" spans="1:5">
      <c r="A545"/>
      <c r="B545"/>
      <c r="C545"/>
      <c r="E545"/>
    </row>
    <row r="546" spans="1:5">
      <c r="A546"/>
      <c r="B546"/>
      <c r="C546"/>
      <c r="E546"/>
    </row>
    <row r="547" spans="1:5">
      <c r="A547"/>
      <c r="B547"/>
      <c r="C547"/>
      <c r="E547"/>
    </row>
    <row r="548" spans="1:5">
      <c r="A548"/>
      <c r="B548"/>
      <c r="C548"/>
      <c r="E548"/>
    </row>
    <row r="549" spans="1:5">
      <c r="A549"/>
      <c r="B549"/>
      <c r="C549"/>
      <c r="E549"/>
    </row>
    <row r="550" spans="1:5">
      <c r="A550"/>
      <c r="B550"/>
      <c r="C550"/>
      <c r="E550"/>
    </row>
    <row r="551" spans="1:5">
      <c r="A551"/>
      <c r="B551"/>
      <c r="C551"/>
      <c r="E551"/>
    </row>
    <row r="552" spans="1:5">
      <c r="A552"/>
      <c r="B552"/>
      <c r="C552"/>
      <c r="E552"/>
    </row>
    <row r="553" spans="1:5">
      <c r="A553"/>
      <c r="B553"/>
      <c r="C553"/>
      <c r="E553"/>
    </row>
    <row r="554" spans="1:5">
      <c r="A554"/>
      <c r="B554"/>
      <c r="C554"/>
      <c r="E554"/>
    </row>
    <row r="555" spans="1:5">
      <c r="A555"/>
      <c r="B555"/>
      <c r="C555"/>
      <c r="E555"/>
    </row>
    <row r="556" spans="1:5">
      <c r="A556"/>
      <c r="B556"/>
      <c r="C556"/>
      <c r="E556"/>
    </row>
    <row r="557" spans="1:5">
      <c r="A557"/>
      <c r="B557"/>
      <c r="C557"/>
      <c r="E557"/>
    </row>
    <row r="558" spans="1:5">
      <c r="A558"/>
      <c r="B558"/>
      <c r="C558"/>
      <c r="E558"/>
    </row>
    <row r="559" spans="1:5">
      <c r="A559"/>
      <c r="B559"/>
      <c r="C559"/>
      <c r="E559"/>
    </row>
    <row r="560" spans="1:5">
      <c r="A560"/>
      <c r="B560"/>
      <c r="C560"/>
      <c r="E560"/>
    </row>
    <row r="561" spans="1:5">
      <c r="A561"/>
      <c r="B561"/>
      <c r="C561"/>
      <c r="E561"/>
    </row>
    <row r="562" spans="1:5">
      <c r="A562"/>
      <c r="B562"/>
      <c r="C562"/>
      <c r="E562"/>
    </row>
    <row r="563" spans="1:5">
      <c r="A563"/>
      <c r="B563"/>
      <c r="C563"/>
      <c r="E563"/>
    </row>
    <row r="564" spans="1:5">
      <c r="A564"/>
      <c r="B564"/>
      <c r="C564"/>
      <c r="E564"/>
    </row>
    <row r="565" spans="1:5">
      <c r="A565"/>
      <c r="B565"/>
      <c r="C565"/>
      <c r="E565"/>
    </row>
    <row r="566" spans="1:5">
      <c r="A566"/>
      <c r="B566"/>
      <c r="C566"/>
      <c r="E566"/>
    </row>
    <row r="567" spans="1:5">
      <c r="A567"/>
      <c r="B567"/>
      <c r="C567"/>
      <c r="E567"/>
    </row>
    <row r="568" spans="1:5">
      <c r="A568"/>
      <c r="B568"/>
      <c r="C568"/>
      <c r="E568"/>
    </row>
    <row r="569" spans="1:5">
      <c r="A569"/>
      <c r="B569"/>
      <c r="C569"/>
      <c r="E569"/>
    </row>
    <row r="570" spans="1:5">
      <c r="A570"/>
      <c r="B570"/>
      <c r="C570"/>
      <c r="E570"/>
    </row>
    <row r="571" spans="1:5">
      <c r="A571"/>
      <c r="B571"/>
      <c r="C571"/>
      <c r="E571"/>
    </row>
    <row r="572" spans="1:5">
      <c r="A572"/>
      <c r="B572"/>
      <c r="C572"/>
      <c r="E572"/>
    </row>
    <row r="573" spans="1:5">
      <c r="A573"/>
      <c r="B573"/>
      <c r="C573"/>
      <c r="E573"/>
    </row>
    <row r="574" spans="1:5">
      <c r="A574"/>
      <c r="B574"/>
      <c r="C574"/>
      <c r="E574"/>
    </row>
    <row r="575" spans="1:5">
      <c r="A575"/>
      <c r="B575"/>
      <c r="C575"/>
      <c r="E575"/>
    </row>
    <row r="576" spans="1:5">
      <c r="A576"/>
      <c r="B576"/>
      <c r="C576"/>
      <c r="E576"/>
    </row>
    <row r="577" spans="1:5">
      <c r="A577"/>
      <c r="B577"/>
      <c r="C577"/>
      <c r="E577"/>
    </row>
    <row r="578" spans="1:5">
      <c r="A578"/>
      <c r="B578"/>
      <c r="C578"/>
      <c r="E578"/>
    </row>
    <row r="579" spans="1:5">
      <c r="A579"/>
      <c r="B579"/>
      <c r="C579"/>
      <c r="E579"/>
    </row>
    <row r="580" spans="1:5">
      <c r="A580"/>
      <c r="B580"/>
      <c r="C580"/>
      <c r="E580"/>
    </row>
    <row r="581" spans="1:5">
      <c r="A581"/>
      <c r="B581"/>
      <c r="C581"/>
      <c r="E581"/>
    </row>
    <row r="582" spans="1:5">
      <c r="A582"/>
      <c r="B582"/>
      <c r="C582"/>
      <c r="E582"/>
    </row>
    <row r="583" spans="1:5">
      <c r="A583"/>
      <c r="B583"/>
      <c r="C583"/>
      <c r="E583"/>
    </row>
    <row r="584" spans="1:5">
      <c r="A584"/>
      <c r="B584"/>
      <c r="C584"/>
      <c r="E584"/>
    </row>
    <row r="585" spans="1:5">
      <c r="A585"/>
      <c r="B585"/>
      <c r="C585"/>
      <c r="E585"/>
    </row>
    <row r="586" spans="1:5">
      <c r="A586"/>
      <c r="B586"/>
      <c r="C586"/>
      <c r="E586"/>
    </row>
    <row r="587" spans="1:5">
      <c r="A587"/>
      <c r="B587"/>
      <c r="C587"/>
      <c r="E587"/>
    </row>
    <row r="588" spans="1:5">
      <c r="A588"/>
      <c r="B588"/>
      <c r="C588"/>
      <c r="E588"/>
    </row>
    <row r="589" spans="1:5">
      <c r="A589"/>
      <c r="B589"/>
      <c r="C589"/>
      <c r="E589"/>
    </row>
    <row r="590" spans="1:5">
      <c r="A590"/>
      <c r="B590"/>
      <c r="C590"/>
      <c r="E590"/>
    </row>
    <row r="591" spans="1:5">
      <c r="A591"/>
      <c r="B591"/>
      <c r="C591"/>
      <c r="E591"/>
    </row>
    <row r="592" spans="1:5">
      <c r="A592"/>
      <c r="B592"/>
      <c r="C592"/>
      <c r="E592"/>
    </row>
    <row r="593" spans="1:5">
      <c r="A593"/>
      <c r="B593"/>
      <c r="C593"/>
      <c r="E593"/>
    </row>
    <row r="594" spans="1:5">
      <c r="A594"/>
      <c r="B594"/>
      <c r="C594"/>
      <c r="E594"/>
    </row>
    <row r="595" spans="1:5">
      <c r="A595"/>
      <c r="B595"/>
      <c r="C595"/>
      <c r="E595"/>
    </row>
    <row r="596" spans="1:5">
      <c r="A596"/>
      <c r="B596"/>
      <c r="C596"/>
      <c r="E596"/>
    </row>
    <row r="597" spans="1:5">
      <c r="A597"/>
      <c r="B597"/>
      <c r="C597"/>
      <c r="E597"/>
    </row>
    <row r="598" spans="1:5">
      <c r="A598"/>
      <c r="B598"/>
      <c r="C598"/>
      <c r="E598"/>
    </row>
    <row r="599" spans="1:5">
      <c r="A599"/>
      <c r="B599"/>
      <c r="C599"/>
      <c r="E599"/>
    </row>
    <row r="600" spans="1:5">
      <c r="A600"/>
      <c r="B600"/>
      <c r="C600"/>
      <c r="E600"/>
    </row>
    <row r="601" spans="1:5">
      <c r="A601"/>
      <c r="B601"/>
      <c r="C601"/>
      <c r="E601"/>
    </row>
    <row r="602" spans="1:5">
      <c r="A602"/>
      <c r="B602"/>
      <c r="C602"/>
      <c r="E602"/>
    </row>
    <row r="603" spans="1:5">
      <c r="A603"/>
      <c r="B603"/>
      <c r="C603"/>
      <c r="E603"/>
    </row>
    <row r="604" spans="1:5">
      <c r="A604"/>
      <c r="B604"/>
      <c r="C604"/>
      <c r="E604"/>
    </row>
    <row r="605" spans="1:5">
      <c r="A605"/>
      <c r="B605"/>
      <c r="C605"/>
      <c r="E605"/>
    </row>
    <row r="606" spans="1:5">
      <c r="A606"/>
      <c r="B606"/>
      <c r="C606"/>
      <c r="E606"/>
    </row>
    <row r="607" spans="1:5">
      <c r="A607"/>
      <c r="B607"/>
      <c r="C607"/>
      <c r="E607"/>
    </row>
    <row r="608" spans="1:5">
      <c r="A608"/>
      <c r="B608"/>
      <c r="C608"/>
      <c r="E608"/>
    </row>
    <row r="609" spans="1:5">
      <c r="A609"/>
      <c r="B609"/>
      <c r="C609"/>
      <c r="E609"/>
    </row>
    <row r="610" spans="1:5">
      <c r="A610"/>
      <c r="B610"/>
      <c r="C610"/>
      <c r="E610"/>
    </row>
    <row r="611" spans="1:5">
      <c r="A611"/>
      <c r="B611"/>
      <c r="C611"/>
      <c r="E611"/>
    </row>
    <row r="612" spans="1:5">
      <c r="A612"/>
      <c r="B612"/>
      <c r="C612"/>
      <c r="E612"/>
    </row>
    <row r="613" spans="1:5">
      <c r="A613"/>
      <c r="B613"/>
      <c r="C613"/>
      <c r="E613"/>
    </row>
    <row r="614" spans="1:5">
      <c r="A614"/>
      <c r="B614"/>
      <c r="C614"/>
      <c r="E614"/>
    </row>
    <row r="615" spans="1:5">
      <c r="A615"/>
      <c r="B615"/>
      <c r="C615"/>
      <c r="E615"/>
    </row>
    <row r="616" spans="1:5">
      <c r="A616"/>
      <c r="B616"/>
      <c r="C616"/>
      <c r="E616"/>
    </row>
    <row r="617" spans="1:5">
      <c r="A617"/>
      <c r="B617"/>
      <c r="C617"/>
      <c r="E617"/>
    </row>
    <row r="618" spans="1:5">
      <c r="A618"/>
      <c r="B618"/>
      <c r="C618"/>
      <c r="E618"/>
    </row>
    <row r="619" spans="1:5">
      <c r="A619"/>
      <c r="B619"/>
      <c r="C619"/>
      <c r="E619"/>
    </row>
    <row r="620" spans="1:5">
      <c r="A620"/>
      <c r="B620"/>
      <c r="C620"/>
      <c r="E620"/>
    </row>
    <row r="621" spans="1:5">
      <c r="A621"/>
      <c r="B621"/>
      <c r="C621"/>
      <c r="E621"/>
    </row>
    <row r="622" spans="1:5">
      <c r="A622"/>
      <c r="B622"/>
      <c r="C622"/>
      <c r="E622"/>
    </row>
    <row r="623" spans="1:5">
      <c r="A623"/>
      <c r="B623"/>
      <c r="C623"/>
      <c r="E623"/>
    </row>
    <row r="624" spans="1:5">
      <c r="A624"/>
      <c r="B624"/>
      <c r="C624"/>
      <c r="E624"/>
    </row>
    <row r="625" spans="1:5">
      <c r="A625"/>
      <c r="B625"/>
      <c r="C625"/>
      <c r="E625"/>
    </row>
    <row r="626" spans="1:5">
      <c r="A626"/>
      <c r="B626"/>
      <c r="C626"/>
      <c r="E626"/>
    </row>
    <row r="627" spans="1:5">
      <c r="A627"/>
      <c r="B627"/>
      <c r="C627"/>
      <c r="E627"/>
    </row>
    <row r="628" spans="1:5">
      <c r="A628"/>
      <c r="B628"/>
      <c r="C628"/>
      <c r="E628"/>
    </row>
    <row r="629" spans="1:5">
      <c r="A629"/>
      <c r="B629"/>
      <c r="C629"/>
      <c r="E629"/>
    </row>
    <row r="630" spans="1:5">
      <c r="A630"/>
      <c r="B630"/>
      <c r="C630"/>
      <c r="E630"/>
    </row>
    <row r="631" spans="1:5">
      <c r="A631"/>
      <c r="B631"/>
      <c r="C631"/>
      <c r="E631"/>
    </row>
    <row r="632" spans="1:5">
      <c r="A632"/>
      <c r="B632"/>
      <c r="C632"/>
      <c r="E632"/>
    </row>
    <row r="633" spans="1:5">
      <c r="A633"/>
      <c r="B633"/>
      <c r="C633"/>
      <c r="E633"/>
    </row>
    <row r="634" spans="1:5">
      <c r="A634"/>
      <c r="B634"/>
      <c r="C634"/>
      <c r="E634"/>
    </row>
    <row r="635" spans="1:5">
      <c r="A635"/>
      <c r="B635"/>
      <c r="C635"/>
      <c r="E635"/>
    </row>
    <row r="636" spans="1:5">
      <c r="A636"/>
      <c r="B636"/>
      <c r="C636"/>
      <c r="E636"/>
    </row>
    <row r="637" spans="1:5">
      <c r="A637"/>
      <c r="B637"/>
      <c r="C637"/>
      <c r="E637"/>
    </row>
    <row r="638" spans="1:5">
      <c r="A638"/>
      <c r="B638"/>
      <c r="C638"/>
      <c r="E638"/>
    </row>
    <row r="639" spans="1:5">
      <c r="A639"/>
      <c r="B639"/>
      <c r="C639"/>
      <c r="E639"/>
    </row>
    <row r="640" spans="1:5">
      <c r="A640"/>
      <c r="B640"/>
      <c r="C640"/>
      <c r="E640"/>
    </row>
    <row r="641" spans="1:5">
      <c r="A641"/>
      <c r="B641"/>
      <c r="C641"/>
      <c r="E641"/>
    </row>
    <row r="642" spans="1:5">
      <c r="A642"/>
      <c r="B642"/>
      <c r="C642"/>
      <c r="E642"/>
    </row>
    <row r="643" spans="1:5">
      <c r="A643"/>
      <c r="B643"/>
      <c r="C643"/>
      <c r="E643"/>
    </row>
    <row r="644" spans="1:5">
      <c r="A644"/>
      <c r="B644"/>
      <c r="C644"/>
      <c r="E644"/>
    </row>
    <row r="645" spans="1:5">
      <c r="A645"/>
      <c r="B645"/>
      <c r="C645"/>
      <c r="E645"/>
    </row>
    <row r="646" spans="1:5">
      <c r="A646"/>
      <c r="B646"/>
      <c r="C646"/>
      <c r="E646"/>
    </row>
    <row r="647" spans="1:5">
      <c r="A647"/>
      <c r="B647"/>
      <c r="C647"/>
      <c r="E647"/>
    </row>
    <row r="648" spans="1:5">
      <c r="A648"/>
      <c r="B648"/>
      <c r="C648"/>
      <c r="E648"/>
    </row>
    <row r="649" spans="1:5">
      <c r="A649"/>
      <c r="B649"/>
      <c r="C649"/>
      <c r="E649"/>
    </row>
    <row r="650" spans="1:5">
      <c r="A650"/>
      <c r="B650"/>
      <c r="C650"/>
      <c r="E650"/>
    </row>
    <row r="651" spans="1:5">
      <c r="A651"/>
      <c r="B651"/>
      <c r="C651"/>
      <c r="E651"/>
    </row>
    <row r="652" spans="1:5">
      <c r="A652"/>
      <c r="B652"/>
      <c r="C652"/>
      <c r="E652"/>
    </row>
    <row r="653" spans="1:5">
      <c r="A653"/>
      <c r="B653"/>
      <c r="C653"/>
      <c r="E653"/>
    </row>
    <row r="654" spans="1:5">
      <c r="A654"/>
      <c r="B654"/>
      <c r="C654"/>
      <c r="E654"/>
    </row>
    <row r="655" spans="1:5">
      <c r="A655"/>
      <c r="B655"/>
      <c r="C655"/>
      <c r="E655"/>
    </row>
    <row r="656" spans="1:5">
      <c r="A656"/>
      <c r="B656"/>
      <c r="C656"/>
      <c r="E656"/>
    </row>
    <row r="657" spans="1:5">
      <c r="A657"/>
      <c r="B657"/>
      <c r="C657"/>
      <c r="E657"/>
    </row>
    <row r="658" spans="1:5">
      <c r="A658"/>
      <c r="B658"/>
      <c r="C658"/>
      <c r="E658"/>
    </row>
    <row r="659" spans="1:5">
      <c r="A659"/>
      <c r="B659"/>
      <c r="C659"/>
      <c r="E659"/>
    </row>
    <row r="660" spans="1:5">
      <c r="A660"/>
      <c r="B660"/>
      <c r="C660"/>
      <c r="E660"/>
    </row>
    <row r="661" spans="1:5">
      <c r="A661"/>
      <c r="B661"/>
      <c r="C661"/>
      <c r="E661"/>
    </row>
    <row r="662" spans="1:5">
      <c r="A662"/>
      <c r="B662"/>
      <c r="C662"/>
      <c r="E662"/>
    </row>
    <row r="663" spans="1:5">
      <c r="A663"/>
      <c r="B663"/>
      <c r="C663"/>
      <c r="E663"/>
    </row>
    <row r="664" spans="1:5">
      <c r="A664"/>
      <c r="B664"/>
      <c r="C664"/>
      <c r="E664"/>
    </row>
    <row r="665" spans="1:5">
      <c r="A665"/>
      <c r="B665"/>
      <c r="C665"/>
      <c r="E665"/>
    </row>
    <row r="666" spans="1:5">
      <c r="A666"/>
      <c r="B666"/>
      <c r="C666"/>
      <c r="E666"/>
    </row>
    <row r="667" spans="1:5">
      <c r="A667"/>
      <c r="B667"/>
      <c r="C667"/>
      <c r="E667"/>
    </row>
    <row r="668" spans="1:5">
      <c r="A668"/>
      <c r="B668"/>
      <c r="C668"/>
      <c r="E668"/>
    </row>
    <row r="669" spans="1:5">
      <c r="A669"/>
      <c r="B669"/>
      <c r="C669"/>
      <c r="E669"/>
    </row>
    <row r="670" spans="1:5">
      <c r="A670"/>
      <c r="B670"/>
      <c r="C670"/>
      <c r="E670"/>
    </row>
    <row r="671" spans="1:5">
      <c r="A671"/>
      <c r="B671"/>
      <c r="C671"/>
      <c r="E671"/>
    </row>
    <row r="672" spans="1:5">
      <c r="A672"/>
      <c r="B672"/>
      <c r="C672"/>
      <c r="E672"/>
    </row>
    <row r="673" spans="1:5">
      <c r="A673"/>
      <c r="B673"/>
      <c r="C673"/>
      <c r="E673"/>
    </row>
    <row r="674" spans="1:5">
      <c r="A674"/>
      <c r="B674"/>
      <c r="C674"/>
      <c r="E674"/>
    </row>
    <row r="675" spans="1:5">
      <c r="A675"/>
      <c r="B675"/>
      <c r="C675"/>
      <c r="E675"/>
    </row>
    <row r="676" spans="1:5">
      <c r="A676"/>
      <c r="B676"/>
      <c r="C676"/>
      <c r="E676"/>
    </row>
    <row r="677" spans="1:5">
      <c r="A677"/>
      <c r="B677"/>
      <c r="C677"/>
      <c r="E677"/>
    </row>
    <row r="678" spans="1:5">
      <c r="A678"/>
      <c r="B678"/>
      <c r="C678"/>
      <c r="E678"/>
    </row>
    <row r="679" spans="1:5">
      <c r="A679"/>
      <c r="B679"/>
      <c r="C679"/>
      <c r="E679"/>
    </row>
    <row r="680" spans="1:5">
      <c r="A680"/>
      <c r="B680"/>
      <c r="C680"/>
      <c r="E680"/>
    </row>
    <row r="681" spans="1:5">
      <c r="A681"/>
      <c r="B681"/>
      <c r="C681"/>
      <c r="E681"/>
    </row>
    <row r="682" spans="1:5">
      <c r="A682"/>
      <c r="B682"/>
      <c r="C682"/>
      <c r="E682"/>
    </row>
    <row r="683" spans="1:5">
      <c r="A683"/>
      <c r="B683"/>
      <c r="C683"/>
      <c r="E683"/>
    </row>
    <row r="684" spans="1:5">
      <c r="A684"/>
      <c r="B684"/>
      <c r="C684"/>
      <c r="E684"/>
    </row>
    <row r="685" spans="1:5">
      <c r="A685"/>
      <c r="B685"/>
      <c r="C685"/>
      <c r="E685"/>
    </row>
    <row r="686" spans="1:5">
      <c r="A686"/>
      <c r="B686"/>
      <c r="C686"/>
      <c r="E686"/>
    </row>
    <row r="687" spans="1:5">
      <c r="A687"/>
      <c r="B687"/>
      <c r="C687"/>
      <c r="E687"/>
    </row>
    <row r="688" spans="1:5">
      <c r="A688"/>
      <c r="B688"/>
      <c r="C688"/>
      <c r="E688"/>
    </row>
    <row r="689" spans="1:5">
      <c r="A689"/>
      <c r="B689"/>
      <c r="C689"/>
      <c r="E689"/>
    </row>
    <row r="690" spans="1:5">
      <c r="A690"/>
      <c r="B690"/>
      <c r="C690"/>
      <c r="E690"/>
    </row>
    <row r="691" spans="1:5">
      <c r="A691"/>
      <c r="B691"/>
      <c r="C691"/>
      <c r="E691"/>
    </row>
    <row r="692" spans="1:5">
      <c r="A692"/>
      <c r="B692"/>
      <c r="C692"/>
      <c r="E692"/>
    </row>
    <row r="693" spans="1:5">
      <c r="A693"/>
      <c r="B693"/>
      <c r="C693"/>
      <c r="E693"/>
    </row>
    <row r="694" spans="1:5">
      <c r="A694"/>
      <c r="B694"/>
      <c r="C694"/>
      <c r="E694"/>
    </row>
    <row r="695" spans="1:5">
      <c r="A695"/>
      <c r="B695"/>
      <c r="C695"/>
      <c r="E695"/>
    </row>
    <row r="696" spans="1:5">
      <c r="A696"/>
      <c r="B696"/>
      <c r="C696"/>
      <c r="E696"/>
    </row>
    <row r="697" spans="1:5">
      <c r="A697"/>
      <c r="B697"/>
      <c r="C697"/>
      <c r="E697"/>
    </row>
    <row r="698" spans="1:5">
      <c r="A698"/>
      <c r="B698"/>
      <c r="C698"/>
      <c r="E698"/>
    </row>
    <row r="699" spans="1:5">
      <c r="A699"/>
      <c r="B699"/>
      <c r="C699"/>
      <c r="E699"/>
    </row>
    <row r="700" spans="1:5">
      <c r="A700"/>
      <c r="B700"/>
      <c r="C700"/>
      <c r="E700"/>
    </row>
    <row r="701" spans="1:5">
      <c r="A701"/>
      <c r="B701"/>
      <c r="C701"/>
      <c r="E701"/>
    </row>
    <row r="702" spans="1:5">
      <c r="A702"/>
      <c r="B702"/>
      <c r="C702"/>
      <c r="E702"/>
    </row>
    <row r="703" spans="1:5">
      <c r="A703"/>
      <c r="B703"/>
      <c r="C703"/>
      <c r="E703"/>
    </row>
    <row r="704" spans="1:5">
      <c r="A704"/>
      <c r="B704"/>
      <c r="C704"/>
      <c r="E704"/>
    </row>
    <row r="705" spans="1:5">
      <c r="A705"/>
      <c r="B705"/>
      <c r="C705"/>
      <c r="E705"/>
    </row>
    <row r="706" spans="1:5">
      <c r="A706"/>
      <c r="B706"/>
      <c r="C706"/>
      <c r="E706"/>
    </row>
    <row r="707" spans="1:5">
      <c r="A707"/>
      <c r="B707"/>
      <c r="C707"/>
      <c r="E707"/>
    </row>
    <row r="708" spans="1:5">
      <c r="A708"/>
      <c r="B708"/>
      <c r="C708"/>
      <c r="E708"/>
    </row>
    <row r="709" spans="1:5">
      <c r="A709"/>
      <c r="B709"/>
      <c r="C709"/>
      <c r="E709"/>
    </row>
    <row r="710" spans="1:5">
      <c r="A710"/>
      <c r="B710"/>
      <c r="C710"/>
      <c r="E710"/>
    </row>
    <row r="711" spans="1:5">
      <c r="A711"/>
      <c r="B711"/>
      <c r="C711"/>
      <c r="E711"/>
    </row>
    <row r="712" spans="1:5">
      <c r="A712"/>
      <c r="B712"/>
      <c r="C712"/>
      <c r="E712"/>
    </row>
    <row r="713" spans="1:5">
      <c r="A713"/>
      <c r="B713"/>
      <c r="C713"/>
      <c r="E713"/>
    </row>
    <row r="714" spans="1:5">
      <c r="A714"/>
      <c r="B714"/>
      <c r="C714"/>
      <c r="E714"/>
    </row>
    <row r="715" spans="1:5">
      <c r="A715"/>
      <c r="B715"/>
      <c r="C715"/>
      <c r="E715"/>
    </row>
    <row r="716" spans="1:5">
      <c r="A716"/>
      <c r="B716"/>
      <c r="C716"/>
      <c r="E716"/>
    </row>
    <row r="717" spans="1:5">
      <c r="A717"/>
      <c r="B717"/>
      <c r="C717"/>
      <c r="E717"/>
    </row>
    <row r="718" spans="1:5">
      <c r="A718"/>
      <c r="B718"/>
      <c r="C718"/>
      <c r="E718"/>
    </row>
    <row r="719" spans="1:5">
      <c r="A719"/>
      <c r="B719"/>
      <c r="C719"/>
      <c r="E719"/>
    </row>
    <row r="720" spans="1:5">
      <c r="A720"/>
      <c r="B720"/>
      <c r="C720"/>
      <c r="E720"/>
    </row>
    <row r="721" spans="1:5">
      <c r="A721"/>
      <c r="B721"/>
      <c r="C721"/>
      <c r="E721"/>
    </row>
    <row r="722" spans="1:5">
      <c r="A722"/>
      <c r="B722"/>
      <c r="C722"/>
      <c r="E722"/>
    </row>
    <row r="723" spans="1:5">
      <c r="A723"/>
      <c r="B723"/>
      <c r="C723"/>
      <c r="E723"/>
    </row>
    <row r="724" spans="1:5">
      <c r="A724"/>
      <c r="B724"/>
      <c r="C724"/>
      <c r="E724"/>
    </row>
    <row r="725" spans="1:5">
      <c r="A725"/>
      <c r="B725"/>
      <c r="C725"/>
      <c r="E725"/>
    </row>
    <row r="726" spans="1:5">
      <c r="A726"/>
      <c r="B726"/>
      <c r="C726"/>
      <c r="E726"/>
    </row>
    <row r="727" spans="1:5">
      <c r="A727"/>
      <c r="B727"/>
      <c r="C727"/>
      <c r="E727"/>
    </row>
    <row r="728" spans="1:5">
      <c r="A728"/>
      <c r="B728"/>
      <c r="C728"/>
      <c r="E728"/>
    </row>
    <row r="729" spans="1:5">
      <c r="A729"/>
      <c r="B729"/>
      <c r="C729"/>
      <c r="E729"/>
    </row>
    <row r="730" spans="1:5">
      <c r="A730"/>
      <c r="B730"/>
      <c r="C730"/>
      <c r="E730"/>
    </row>
    <row r="731" spans="1:5">
      <c r="A731"/>
      <c r="B731"/>
      <c r="C731"/>
      <c r="E731"/>
    </row>
    <row r="732" spans="1:5">
      <c r="A732"/>
      <c r="B732"/>
      <c r="C732"/>
      <c r="E732"/>
    </row>
    <row r="733" spans="1:5">
      <c r="A733"/>
      <c r="B733"/>
      <c r="C733"/>
      <c r="E733"/>
    </row>
    <row r="734" spans="1:5">
      <c r="A734"/>
      <c r="B734"/>
      <c r="C734"/>
      <c r="E734"/>
    </row>
    <row r="735" spans="1:5">
      <c r="A735"/>
      <c r="B735"/>
      <c r="C735"/>
      <c r="E735"/>
    </row>
    <row r="736" spans="1:5">
      <c r="A736"/>
      <c r="B736"/>
      <c r="C736"/>
      <c r="E736"/>
    </row>
    <row r="737" spans="1:5">
      <c r="A737"/>
      <c r="B737"/>
      <c r="C737"/>
      <c r="E737"/>
    </row>
    <row r="738" spans="1:5">
      <c r="A738"/>
      <c r="B738"/>
      <c r="C738"/>
      <c r="E738"/>
    </row>
    <row r="739" spans="1:5">
      <c r="A739"/>
      <c r="B739"/>
      <c r="C739"/>
      <c r="E739"/>
    </row>
    <row r="740" spans="1:5">
      <c r="A740"/>
      <c r="B740"/>
      <c r="C740"/>
      <c r="E740"/>
    </row>
    <row r="741" spans="1:5">
      <c r="A741"/>
      <c r="B741"/>
      <c r="C741"/>
      <c r="E741"/>
    </row>
    <row r="742" spans="1:5">
      <c r="A742"/>
      <c r="B742"/>
      <c r="C742"/>
      <c r="E742"/>
    </row>
    <row r="743" spans="1:5">
      <c r="A743"/>
      <c r="B743"/>
      <c r="C743"/>
      <c r="E743"/>
    </row>
    <row r="744" spans="1:5">
      <c r="A744"/>
      <c r="B744"/>
      <c r="C744"/>
      <c r="E744"/>
    </row>
    <row r="745" spans="1:5">
      <c r="A745"/>
      <c r="B745"/>
      <c r="C745"/>
      <c r="E745"/>
    </row>
    <row r="746" spans="1:5">
      <c r="A746"/>
      <c r="B746"/>
      <c r="C746"/>
      <c r="E746"/>
    </row>
    <row r="747" spans="1:5">
      <c r="A747"/>
      <c r="B747"/>
      <c r="C747"/>
      <c r="E747"/>
    </row>
    <row r="748" spans="1:5">
      <c r="A748"/>
      <c r="B748"/>
      <c r="C748"/>
      <c r="E748"/>
    </row>
    <row r="749" spans="1:5">
      <c r="A749"/>
      <c r="B749"/>
      <c r="C749"/>
      <c r="E749"/>
    </row>
    <row r="750" spans="1:5">
      <c r="A750"/>
      <c r="B750"/>
      <c r="C750"/>
      <c r="E750"/>
    </row>
    <row r="751" spans="1:5">
      <c r="A751"/>
      <c r="B751"/>
      <c r="C751"/>
      <c r="E751"/>
    </row>
    <row r="752" spans="1:5">
      <c r="A752"/>
      <c r="B752"/>
      <c r="C752"/>
      <c r="E752"/>
    </row>
    <row r="753" spans="1:5">
      <c r="A753"/>
      <c r="B753"/>
      <c r="C753"/>
      <c r="E753"/>
    </row>
    <row r="754" spans="1:5">
      <c r="A754"/>
      <c r="B754"/>
      <c r="C754"/>
      <c r="E754"/>
    </row>
    <row r="755" spans="1:5">
      <c r="A755"/>
      <c r="B755"/>
      <c r="C755"/>
      <c r="E755"/>
    </row>
    <row r="756" spans="1:5">
      <c r="A756"/>
      <c r="B756"/>
      <c r="C756"/>
      <c r="E756"/>
    </row>
    <row r="757" spans="1:5">
      <c r="A757"/>
      <c r="B757"/>
      <c r="C757"/>
      <c r="E757"/>
    </row>
    <row r="758" spans="1:5">
      <c r="A758"/>
      <c r="B758"/>
      <c r="C758"/>
      <c r="E758"/>
    </row>
    <row r="759" spans="1:5">
      <c r="A759"/>
      <c r="B759"/>
      <c r="C759"/>
      <c r="E759"/>
    </row>
    <row r="760" spans="1:5">
      <c r="A760"/>
      <c r="B760"/>
      <c r="C760"/>
      <c r="E760"/>
    </row>
    <row r="761" spans="1:5">
      <c r="A761"/>
      <c r="B761"/>
      <c r="C761"/>
      <c r="E761"/>
    </row>
    <row r="762" spans="1:5">
      <c r="A762"/>
      <c r="B762"/>
      <c r="C762"/>
      <c r="E762"/>
    </row>
    <row r="763" spans="1:5">
      <c r="A763"/>
      <c r="B763"/>
      <c r="C763"/>
      <c r="E763"/>
    </row>
    <row r="764" spans="1:5">
      <c r="A764"/>
      <c r="B764"/>
      <c r="C764"/>
      <c r="E764"/>
    </row>
    <row r="765" spans="1:5">
      <c r="A765"/>
      <c r="B765"/>
      <c r="C765"/>
      <c r="E765"/>
    </row>
    <row r="766" spans="1:5">
      <c r="A766"/>
      <c r="B766"/>
      <c r="C766"/>
      <c r="E766"/>
    </row>
    <row r="767" spans="1:5">
      <c r="A767"/>
      <c r="B767"/>
      <c r="C767"/>
      <c r="E767"/>
    </row>
    <row r="768" spans="1:5">
      <c r="A768"/>
      <c r="B768"/>
      <c r="C768"/>
      <c r="E768"/>
    </row>
    <row r="769" spans="1:5">
      <c r="A769"/>
      <c r="B769"/>
      <c r="C769"/>
      <c r="E769"/>
    </row>
    <row r="770" spans="1:5">
      <c r="A770"/>
      <c r="B770"/>
      <c r="C770"/>
      <c r="E770"/>
    </row>
    <row r="771" spans="1:5">
      <c r="A771"/>
      <c r="B771"/>
      <c r="C771"/>
      <c r="E771"/>
    </row>
    <row r="772" spans="1:5">
      <c r="A772"/>
      <c r="B772"/>
      <c r="C772"/>
      <c r="E772"/>
    </row>
    <row r="773" spans="1:5">
      <c r="A773"/>
      <c r="B773"/>
      <c r="C773"/>
      <c r="E773"/>
    </row>
    <row r="774" spans="1:5">
      <c r="A774"/>
      <c r="B774"/>
      <c r="C774"/>
      <c r="E774"/>
    </row>
    <row r="775" spans="1:5">
      <c r="A775"/>
      <c r="B775"/>
      <c r="C775"/>
      <c r="E775"/>
    </row>
    <row r="776" spans="1:5">
      <c r="A776"/>
      <c r="B776"/>
      <c r="C776"/>
      <c r="E776"/>
    </row>
    <row r="777" spans="1:5">
      <c r="A777"/>
      <c r="B777"/>
      <c r="C777"/>
      <c r="E777"/>
    </row>
    <row r="778" spans="1:5">
      <c r="A778"/>
      <c r="B778"/>
      <c r="C778"/>
      <c r="E778"/>
    </row>
    <row r="779" spans="1:5">
      <c r="A779"/>
      <c r="B779"/>
      <c r="C779"/>
      <c r="E779"/>
    </row>
    <row r="780" spans="1:5">
      <c r="A780"/>
      <c r="B780"/>
      <c r="C780"/>
      <c r="E780"/>
    </row>
    <row r="781" spans="1:5">
      <c r="A781"/>
      <c r="B781"/>
      <c r="C781"/>
      <c r="E781"/>
    </row>
    <row r="782" spans="1:5">
      <c r="A782"/>
      <c r="B782"/>
      <c r="C782"/>
      <c r="E782"/>
    </row>
    <row r="783" spans="1:5">
      <c r="A783"/>
      <c r="B783"/>
      <c r="C783"/>
      <c r="E783"/>
    </row>
    <row r="784" spans="1:5">
      <c r="A784"/>
      <c r="B784"/>
      <c r="C784"/>
      <c r="E784"/>
    </row>
    <row r="785" spans="1:5">
      <c r="A785"/>
      <c r="B785"/>
      <c r="C785"/>
      <c r="E785"/>
    </row>
    <row r="786" spans="1:5">
      <c r="A786"/>
      <c r="B786"/>
      <c r="C786"/>
      <c r="E786"/>
    </row>
    <row r="787" spans="1:5">
      <c r="A787"/>
      <c r="B787"/>
      <c r="C787"/>
      <c r="E787"/>
    </row>
    <row r="788" spans="1:5">
      <c r="A788"/>
      <c r="B788"/>
      <c r="C788"/>
      <c r="E788"/>
    </row>
    <row r="789" spans="1:5">
      <c r="A789"/>
      <c r="B789"/>
      <c r="C789"/>
      <c r="E789"/>
    </row>
    <row r="790" spans="1:5">
      <c r="A790"/>
      <c r="B790"/>
      <c r="C790"/>
      <c r="E790"/>
    </row>
    <row r="791" spans="1:5">
      <c r="A791"/>
      <c r="B791"/>
      <c r="C791"/>
      <c r="E791"/>
    </row>
    <row r="792" spans="1:5">
      <c r="A792"/>
      <c r="B792"/>
      <c r="C792"/>
      <c r="E792"/>
    </row>
    <row r="793" spans="1:5">
      <c r="A793"/>
      <c r="B793"/>
      <c r="C793"/>
      <c r="E793"/>
    </row>
    <row r="794" spans="1:5">
      <c r="A794"/>
      <c r="B794"/>
      <c r="C794"/>
      <c r="E794"/>
    </row>
    <row r="795" spans="1:5">
      <c r="A795"/>
      <c r="B795"/>
      <c r="C795"/>
      <c r="E795"/>
    </row>
    <row r="796" spans="1:5">
      <c r="A796"/>
      <c r="B796"/>
      <c r="C796"/>
      <c r="E796"/>
    </row>
    <row r="797" spans="1:5">
      <c r="A797"/>
      <c r="B797"/>
      <c r="C797"/>
      <c r="E797"/>
    </row>
    <row r="798" spans="1:5">
      <c r="A798"/>
      <c r="B798"/>
      <c r="C798"/>
      <c r="E798"/>
    </row>
    <row r="799" spans="1:5">
      <c r="A799"/>
      <c r="B799"/>
      <c r="C799"/>
      <c r="E799"/>
    </row>
    <row r="800" spans="1:5">
      <c r="A800"/>
      <c r="B800"/>
      <c r="C800"/>
      <c r="E800"/>
    </row>
    <row r="801" spans="1:5">
      <c r="A801"/>
      <c r="B801"/>
      <c r="C801"/>
      <c r="E801"/>
    </row>
    <row r="802" spans="1:5">
      <c r="A802"/>
      <c r="B802"/>
      <c r="C802"/>
      <c r="E802"/>
    </row>
    <row r="803" spans="1:5">
      <c r="A803"/>
      <c r="B803"/>
      <c r="C803"/>
      <c r="E803"/>
    </row>
    <row r="804" spans="1:5">
      <c r="A804"/>
      <c r="B804"/>
      <c r="C804"/>
      <c r="E804"/>
    </row>
    <row r="805" spans="1:5">
      <c r="A805"/>
      <c r="B805"/>
      <c r="C805"/>
      <c r="E805"/>
    </row>
    <row r="806" spans="1:5">
      <c r="A806"/>
      <c r="B806"/>
      <c r="C806"/>
      <c r="E806"/>
    </row>
    <row r="807" spans="1:5">
      <c r="A807"/>
      <c r="B807"/>
      <c r="C807"/>
      <c r="E807"/>
    </row>
    <row r="808" spans="1:5">
      <c r="A808"/>
      <c r="B808"/>
      <c r="C808"/>
      <c r="E808"/>
    </row>
    <row r="809" spans="1:5">
      <c r="A809"/>
      <c r="B809"/>
      <c r="C809"/>
      <c r="E809"/>
    </row>
    <row r="810" spans="1:5">
      <c r="A810"/>
      <c r="B810"/>
      <c r="C810"/>
      <c r="E810"/>
    </row>
    <row r="811" spans="1:5">
      <c r="A811"/>
      <c r="B811"/>
      <c r="C811"/>
      <c r="E811"/>
    </row>
    <row r="812" spans="1:5">
      <c r="A812"/>
      <c r="B812"/>
      <c r="C812"/>
      <c r="E812"/>
    </row>
    <row r="813" spans="1:5">
      <c r="A813"/>
      <c r="B813"/>
      <c r="C813"/>
      <c r="E813"/>
    </row>
    <row r="814" spans="1:5">
      <c r="A814"/>
      <c r="B814"/>
      <c r="C814"/>
      <c r="E814"/>
    </row>
    <row r="815" spans="1:5">
      <c r="A815"/>
      <c r="B815"/>
      <c r="C815"/>
      <c r="E815"/>
    </row>
    <row r="816" spans="1:5">
      <c r="A816"/>
      <c r="B816"/>
      <c r="C816"/>
      <c r="E816"/>
    </row>
    <row r="817" spans="1:5">
      <c r="A817"/>
      <c r="B817"/>
      <c r="C817"/>
      <c r="E817"/>
    </row>
    <row r="818" spans="1:5">
      <c r="A818"/>
      <c r="B818"/>
      <c r="C818"/>
      <c r="E818"/>
    </row>
    <row r="819" spans="1:5">
      <c r="A819"/>
      <c r="B819"/>
      <c r="C819"/>
      <c r="E819"/>
    </row>
    <row r="820" spans="1:5">
      <c r="A820"/>
      <c r="B820"/>
      <c r="C820"/>
      <c r="E820"/>
    </row>
    <row r="821" spans="1:5">
      <c r="A821"/>
      <c r="B821"/>
      <c r="C821"/>
      <c r="E821"/>
    </row>
    <row r="822" spans="1:5">
      <c r="A822"/>
      <c r="B822"/>
      <c r="C822"/>
      <c r="E822"/>
    </row>
    <row r="823" spans="1:5">
      <c r="A823"/>
      <c r="B823"/>
      <c r="C823"/>
      <c r="E823"/>
    </row>
    <row r="824" spans="1:5">
      <c r="A824"/>
      <c r="B824"/>
      <c r="C824"/>
      <c r="E824"/>
    </row>
    <row r="825" spans="1:5">
      <c r="A825"/>
      <c r="B825"/>
      <c r="C825"/>
      <c r="E825"/>
    </row>
    <row r="826" spans="1:5">
      <c r="A826"/>
      <c r="B826"/>
      <c r="C826"/>
      <c r="E826"/>
    </row>
    <row r="827" spans="1:5">
      <c r="A827"/>
      <c r="B827"/>
      <c r="C827"/>
      <c r="E827"/>
    </row>
    <row r="828" spans="1:5">
      <c r="A828"/>
      <c r="B828"/>
      <c r="C828"/>
      <c r="E828"/>
    </row>
    <row r="829" spans="1:5">
      <c r="A829"/>
      <c r="B829"/>
      <c r="C829"/>
      <c r="E829"/>
    </row>
    <row r="830" spans="1:5">
      <c r="A830"/>
      <c r="B830"/>
      <c r="C830"/>
      <c r="E830"/>
    </row>
    <row r="831" spans="1:5">
      <c r="A831"/>
      <c r="B831"/>
      <c r="C831"/>
      <c r="E831"/>
    </row>
    <row r="832" spans="1:5">
      <c r="A832"/>
      <c r="B832"/>
      <c r="C832"/>
      <c r="E832"/>
    </row>
    <row r="833" spans="1:5">
      <c r="A833"/>
      <c r="B833"/>
      <c r="C833"/>
      <c r="E833"/>
    </row>
    <row r="834" spans="1:5">
      <c r="A834"/>
      <c r="B834"/>
      <c r="C834"/>
      <c r="E834"/>
    </row>
    <row r="835" spans="1:5">
      <c r="A835"/>
      <c r="B835"/>
      <c r="C835"/>
      <c r="E835"/>
    </row>
    <row r="836" spans="1:5">
      <c r="A836"/>
      <c r="B836"/>
      <c r="C836"/>
      <c r="E836"/>
    </row>
    <row r="837" spans="1:5">
      <c r="A837"/>
      <c r="B837"/>
      <c r="C837"/>
      <c r="E837"/>
    </row>
    <row r="838" spans="1:5">
      <c r="A838"/>
      <c r="B838"/>
      <c r="C838"/>
      <c r="E838"/>
    </row>
    <row r="839" spans="1:5">
      <c r="A839"/>
      <c r="B839"/>
      <c r="C839"/>
      <c r="E839"/>
    </row>
    <row r="840" spans="1:5">
      <c r="A840"/>
      <c r="B840"/>
      <c r="C840"/>
      <c r="E840"/>
    </row>
    <row r="841" spans="1:5">
      <c r="A841"/>
      <c r="B841"/>
      <c r="C841"/>
      <c r="E841"/>
    </row>
    <row r="842" spans="1:5">
      <c r="A842"/>
      <c r="B842"/>
      <c r="C842"/>
      <c r="E842"/>
    </row>
    <row r="843" spans="1:5">
      <c r="A843"/>
      <c r="B843"/>
      <c r="C843"/>
      <c r="E843"/>
    </row>
    <row r="844" spans="1:5">
      <c r="A844"/>
      <c r="B844"/>
      <c r="C844"/>
      <c r="E844"/>
    </row>
    <row r="845" spans="1:5">
      <c r="A845"/>
      <c r="B845"/>
      <c r="C845"/>
      <c r="E845"/>
    </row>
    <row r="846" spans="1:5">
      <c r="A846"/>
      <c r="B846"/>
      <c r="C846"/>
      <c r="E846"/>
    </row>
    <row r="847" spans="1:5">
      <c r="A847"/>
      <c r="B847"/>
      <c r="C847"/>
      <c r="E847"/>
    </row>
    <row r="848" spans="1:5">
      <c r="A848"/>
      <c r="B848"/>
      <c r="C848"/>
      <c r="E848"/>
    </row>
    <row r="849" spans="1:5">
      <c r="A849"/>
      <c r="B849"/>
      <c r="C849"/>
      <c r="E849"/>
    </row>
    <row r="850" spans="1:5">
      <c r="A850"/>
      <c r="B850"/>
      <c r="C850"/>
      <c r="E850"/>
    </row>
    <row r="851" spans="1:5">
      <c r="A851"/>
      <c r="B851"/>
      <c r="C851"/>
      <c r="E851"/>
    </row>
    <row r="852" spans="1:5">
      <c r="A852"/>
      <c r="B852"/>
      <c r="C852"/>
      <c r="E852"/>
    </row>
    <row r="853" spans="1:5">
      <c r="A853"/>
      <c r="B853"/>
      <c r="C853"/>
      <c r="E853"/>
    </row>
    <row r="854" spans="1:5">
      <c r="A854"/>
      <c r="B854"/>
      <c r="C854"/>
      <c r="E854"/>
    </row>
    <row r="855" spans="1:5">
      <c r="A855"/>
      <c r="B855"/>
      <c r="C855"/>
      <c r="E855"/>
    </row>
    <row r="856" spans="1:5">
      <c r="A856"/>
      <c r="B856"/>
      <c r="C856"/>
      <c r="E856"/>
    </row>
    <row r="857" spans="1:5">
      <c r="A857"/>
      <c r="B857"/>
      <c r="C857"/>
      <c r="E857"/>
    </row>
    <row r="858" spans="1:5">
      <c r="A858"/>
      <c r="B858"/>
      <c r="C858"/>
      <c r="E858"/>
    </row>
    <row r="859" spans="1:5">
      <c r="A859"/>
      <c r="B859"/>
      <c r="C859"/>
      <c r="E859"/>
    </row>
    <row r="860" spans="1:5">
      <c r="A860"/>
      <c r="B860"/>
      <c r="C860"/>
      <c r="E860"/>
    </row>
    <row r="861" spans="1:5">
      <c r="A861"/>
      <c r="B861"/>
      <c r="C861"/>
      <c r="E861"/>
    </row>
    <row r="862" spans="1:5">
      <c r="A862"/>
      <c r="B862"/>
      <c r="C862"/>
      <c r="E862"/>
    </row>
    <row r="863" spans="1:5">
      <c r="A863"/>
      <c r="B863"/>
      <c r="C863"/>
      <c r="E863"/>
    </row>
    <row r="864" spans="1:5">
      <c r="A864"/>
      <c r="B864"/>
      <c r="C864"/>
      <c r="E864"/>
    </row>
    <row r="865" spans="1:5">
      <c r="A865"/>
      <c r="B865"/>
      <c r="C865"/>
      <c r="E865"/>
    </row>
    <row r="866" spans="1:5">
      <c r="A866"/>
      <c r="B866"/>
      <c r="C866"/>
      <c r="E866"/>
    </row>
    <row r="867" spans="1:5">
      <c r="A867"/>
      <c r="B867"/>
      <c r="C867"/>
      <c r="E867"/>
    </row>
    <row r="868" spans="1:5">
      <c r="A868"/>
      <c r="B868"/>
      <c r="C868"/>
      <c r="E868"/>
    </row>
    <row r="869" spans="1:5">
      <c r="A869"/>
      <c r="B869"/>
      <c r="C869"/>
      <c r="E869"/>
    </row>
    <row r="870" spans="1:5">
      <c r="A870"/>
      <c r="B870"/>
      <c r="C870"/>
      <c r="E870"/>
    </row>
    <row r="871" spans="1:5">
      <c r="A871"/>
      <c r="B871"/>
      <c r="C871"/>
      <c r="E871"/>
    </row>
    <row r="872" spans="1:5">
      <c r="A872"/>
      <c r="B872"/>
      <c r="C872"/>
      <c r="E872"/>
    </row>
    <row r="873" spans="1:5">
      <c r="A873"/>
      <c r="B873"/>
      <c r="C873"/>
      <c r="E873"/>
    </row>
    <row r="874" spans="1:5">
      <c r="A874"/>
      <c r="B874"/>
      <c r="C874"/>
      <c r="E874"/>
    </row>
    <row r="875" spans="1:5">
      <c r="A875"/>
      <c r="B875"/>
      <c r="C875"/>
      <c r="E875"/>
    </row>
    <row r="876" spans="1:5">
      <c r="A876"/>
      <c r="B876"/>
      <c r="C876"/>
      <c r="E876"/>
    </row>
    <row r="877" spans="1:5">
      <c r="A877"/>
      <c r="B877"/>
      <c r="C877"/>
      <c r="E877"/>
    </row>
    <row r="878" spans="1:5">
      <c r="A878"/>
      <c r="B878"/>
      <c r="C878"/>
      <c r="E878"/>
    </row>
    <row r="879" spans="1:5">
      <c r="A879"/>
      <c r="B879"/>
      <c r="C879"/>
      <c r="E879"/>
    </row>
    <row r="880" spans="1:5">
      <c r="A880"/>
      <c r="B880"/>
      <c r="C880"/>
      <c r="E880"/>
    </row>
    <row r="881" spans="1:5">
      <c r="A881"/>
      <c r="B881"/>
      <c r="C881"/>
      <c r="E881"/>
    </row>
    <row r="882" spans="1:5">
      <c r="A882"/>
      <c r="B882"/>
      <c r="C882"/>
      <c r="E882"/>
    </row>
    <row r="883" spans="1:5">
      <c r="A883"/>
      <c r="B883"/>
      <c r="C883"/>
      <c r="E883"/>
    </row>
    <row r="884" spans="1:5">
      <c r="A884"/>
      <c r="B884"/>
      <c r="C884"/>
      <c r="E884"/>
    </row>
    <row r="885" spans="1:5">
      <c r="A885"/>
      <c r="B885"/>
      <c r="C885"/>
      <c r="E885"/>
    </row>
    <row r="886" spans="1:5">
      <c r="A886"/>
      <c r="B886"/>
      <c r="C886"/>
      <c r="E886"/>
    </row>
    <row r="887" spans="1:5">
      <c r="A887"/>
      <c r="B887"/>
      <c r="C887"/>
      <c r="E887"/>
    </row>
    <row r="888" spans="1:5">
      <c r="A888"/>
      <c r="B888"/>
      <c r="C888"/>
      <c r="E888"/>
    </row>
    <row r="889" spans="1:5">
      <c r="A889"/>
      <c r="B889"/>
      <c r="C889"/>
      <c r="E889"/>
    </row>
    <row r="890" spans="1:5">
      <c r="A890"/>
      <c r="B890"/>
      <c r="C890"/>
      <c r="E890"/>
    </row>
    <row r="891" spans="1:5">
      <c r="A891"/>
      <c r="B891"/>
      <c r="C891"/>
      <c r="E891"/>
    </row>
    <row r="892" spans="1:5">
      <c r="A892"/>
      <c r="B892"/>
      <c r="C892"/>
      <c r="E892"/>
    </row>
    <row r="893" spans="1:5">
      <c r="A893"/>
      <c r="B893"/>
      <c r="C893"/>
      <c r="E893"/>
    </row>
    <row r="894" spans="1:5">
      <c r="A894"/>
      <c r="B894"/>
      <c r="C894"/>
      <c r="E894"/>
    </row>
    <row r="895" spans="1:5">
      <c r="A895"/>
      <c r="B895"/>
      <c r="C895"/>
      <c r="E895"/>
    </row>
    <row r="896" spans="1:5">
      <c r="A896"/>
      <c r="B896"/>
      <c r="C896"/>
      <c r="E896"/>
    </row>
    <row r="897" spans="1:5">
      <c r="A897"/>
      <c r="B897"/>
      <c r="C897"/>
      <c r="E897"/>
    </row>
    <row r="898" spans="1:5">
      <c r="A898"/>
      <c r="B898"/>
      <c r="C898"/>
      <c r="E898"/>
    </row>
    <row r="899" spans="1:5">
      <c r="A899"/>
      <c r="B899"/>
      <c r="C899"/>
      <c r="E899"/>
    </row>
    <row r="900" spans="1:5">
      <c r="A900"/>
      <c r="B900"/>
      <c r="C900"/>
      <c r="E900"/>
    </row>
    <row r="901" spans="1:5">
      <c r="A901"/>
      <c r="B901"/>
      <c r="C901"/>
      <c r="E901"/>
    </row>
    <row r="902" spans="1:5">
      <c r="A902"/>
      <c r="B902"/>
      <c r="C902"/>
      <c r="E902"/>
    </row>
    <row r="903" spans="1:5">
      <c r="A903"/>
      <c r="B903"/>
      <c r="C903"/>
      <c r="E903"/>
    </row>
    <row r="904" spans="1:5">
      <c r="A904"/>
      <c r="B904"/>
      <c r="C904"/>
      <c r="E904"/>
    </row>
    <row r="905" spans="1:5">
      <c r="A905"/>
      <c r="B905"/>
      <c r="C905"/>
      <c r="E905"/>
    </row>
    <row r="906" spans="1:5">
      <c r="A906"/>
      <c r="B906"/>
      <c r="C906"/>
      <c r="E906"/>
    </row>
    <row r="907" spans="1:5">
      <c r="A907"/>
      <c r="B907"/>
      <c r="C907"/>
      <c r="E907"/>
    </row>
    <row r="908" spans="1:5">
      <c r="A908"/>
      <c r="B908"/>
      <c r="C908"/>
      <c r="E908"/>
    </row>
    <row r="909" spans="1:5">
      <c r="A909"/>
      <c r="B909"/>
      <c r="C909"/>
      <c r="E909"/>
    </row>
    <row r="910" spans="1:5">
      <c r="A910"/>
      <c r="B910"/>
      <c r="C910"/>
      <c r="E910"/>
    </row>
    <row r="911" spans="1:5">
      <c r="A911"/>
      <c r="B911"/>
      <c r="C911"/>
      <c r="E911"/>
    </row>
    <row r="912" spans="1:5">
      <c r="A912"/>
      <c r="B912"/>
      <c r="C912"/>
      <c r="E912"/>
    </row>
    <row r="913" spans="1:5">
      <c r="A913"/>
      <c r="B913"/>
      <c r="C913"/>
      <c r="E913"/>
    </row>
    <row r="914" spans="1:5">
      <c r="A914"/>
      <c r="B914"/>
      <c r="C914"/>
      <c r="E914"/>
    </row>
    <row r="915" spans="1:5">
      <c r="A915"/>
      <c r="B915"/>
      <c r="C915"/>
      <c r="E915"/>
    </row>
    <row r="916" spans="1:5">
      <c r="A916"/>
      <c r="B916"/>
      <c r="C916"/>
      <c r="E916"/>
    </row>
    <row r="917" spans="1:5">
      <c r="A917"/>
      <c r="B917"/>
      <c r="C917"/>
      <c r="E917"/>
    </row>
    <row r="918" spans="1:5">
      <c r="A918"/>
      <c r="B918"/>
      <c r="C918"/>
      <c r="E918"/>
    </row>
    <row r="919" spans="1:5">
      <c r="A919"/>
      <c r="B919"/>
      <c r="C919"/>
      <c r="E919"/>
    </row>
    <row r="920" spans="1:5">
      <c r="A920"/>
      <c r="B920"/>
      <c r="C920"/>
      <c r="E920"/>
    </row>
    <row r="921" spans="1:5">
      <c r="A921"/>
      <c r="B921"/>
      <c r="C921"/>
      <c r="E921"/>
    </row>
    <row r="922" spans="1:5">
      <c r="A922"/>
      <c r="B922"/>
      <c r="C922"/>
      <c r="E922"/>
    </row>
    <row r="923" spans="1:5">
      <c r="A923"/>
      <c r="B923"/>
      <c r="C923"/>
      <c r="E923"/>
    </row>
    <row r="924" spans="1:5">
      <c r="A924"/>
      <c r="B924"/>
      <c r="C924"/>
      <c r="E924"/>
    </row>
    <row r="925" spans="1:5">
      <c r="A925"/>
      <c r="B925"/>
      <c r="C925"/>
      <c r="E925"/>
    </row>
    <row r="926" spans="1:5">
      <c r="A926"/>
      <c r="B926"/>
      <c r="C926"/>
      <c r="E926"/>
    </row>
    <row r="927" spans="1:5">
      <c r="A927"/>
      <c r="B927"/>
      <c r="C927"/>
      <c r="E927"/>
    </row>
    <row r="928" spans="1:5">
      <c r="A928"/>
      <c r="B928"/>
      <c r="C928"/>
      <c r="E928"/>
    </row>
    <row r="929" spans="1:5">
      <c r="A929"/>
      <c r="B929"/>
      <c r="C929"/>
      <c r="E929"/>
    </row>
    <row r="930" spans="1:5">
      <c r="A930"/>
      <c r="B930"/>
      <c r="C930"/>
      <c r="E930"/>
    </row>
    <row r="931" spans="1:5">
      <c r="A931"/>
      <c r="B931"/>
      <c r="C931"/>
      <c r="E931"/>
    </row>
    <row r="932" spans="1:5">
      <c r="A932"/>
      <c r="B932"/>
      <c r="C932"/>
      <c r="E932"/>
    </row>
    <row r="933" spans="1:5">
      <c r="A933"/>
      <c r="B933"/>
      <c r="C933"/>
      <c r="E933"/>
    </row>
    <row r="934" spans="1:5">
      <c r="A934"/>
      <c r="B934"/>
      <c r="C934"/>
      <c r="E934"/>
    </row>
    <row r="935" spans="1:5">
      <c r="A935"/>
      <c r="B935"/>
      <c r="C935"/>
      <c r="E935"/>
    </row>
    <row r="936" spans="1:5">
      <c r="A936"/>
      <c r="B936"/>
      <c r="C936"/>
      <c r="E936"/>
    </row>
    <row r="937" spans="1:5">
      <c r="A937"/>
      <c r="B937"/>
      <c r="C937"/>
      <c r="E937"/>
    </row>
    <row r="938" spans="1:5">
      <c r="A938"/>
      <c r="B938"/>
      <c r="C938"/>
      <c r="E938"/>
    </row>
    <row r="939" spans="1:5">
      <c r="A939"/>
      <c r="B939"/>
      <c r="C939"/>
      <c r="E939"/>
    </row>
    <row r="940" spans="1:5">
      <c r="A940"/>
      <c r="B940"/>
      <c r="C940"/>
      <c r="E940"/>
    </row>
    <row r="941" spans="1:5">
      <c r="A941"/>
      <c r="B941"/>
      <c r="C941"/>
      <c r="E941"/>
    </row>
    <row r="942" spans="1:5">
      <c r="A942"/>
      <c r="B942"/>
      <c r="C942"/>
      <c r="E942"/>
    </row>
    <row r="943" spans="1:5">
      <c r="A943"/>
      <c r="B943"/>
      <c r="C943"/>
      <c r="E943"/>
    </row>
    <row r="944" spans="1:5">
      <c r="A944"/>
      <c r="B944"/>
      <c r="C944"/>
      <c r="E944"/>
    </row>
    <row r="945" spans="1:5">
      <c r="A945"/>
      <c r="B945"/>
      <c r="C945"/>
      <c r="E945"/>
    </row>
    <row r="946" spans="1:5">
      <c r="A946"/>
      <c r="B946"/>
      <c r="C946"/>
      <c r="E946"/>
    </row>
    <row r="947" spans="1:5">
      <c r="A947"/>
      <c r="B947"/>
      <c r="C947"/>
      <c r="E947"/>
    </row>
    <row r="948" spans="1:5">
      <c r="A948"/>
      <c r="B948"/>
      <c r="C948"/>
      <c r="E948"/>
    </row>
    <row r="949" spans="1:5">
      <c r="A949"/>
      <c r="B949"/>
      <c r="C949"/>
      <c r="E949"/>
    </row>
    <row r="950" spans="1:5">
      <c r="A950"/>
      <c r="B950"/>
      <c r="C950"/>
      <c r="E950"/>
    </row>
    <row r="951" spans="1:5">
      <c r="A951"/>
      <c r="B951"/>
      <c r="C951"/>
      <c r="E951"/>
    </row>
    <row r="952" spans="1:5">
      <c r="A952"/>
      <c r="B952"/>
      <c r="C952"/>
      <c r="E952"/>
    </row>
    <row r="953" spans="1:5">
      <c r="A953"/>
      <c r="B953"/>
      <c r="C953"/>
      <c r="E953"/>
    </row>
    <row r="954" spans="1:5">
      <c r="A954"/>
      <c r="B954"/>
      <c r="C954"/>
      <c r="E954"/>
    </row>
    <row r="955" spans="1:5">
      <c r="A955"/>
      <c r="B955"/>
      <c r="C955"/>
      <c r="E955"/>
    </row>
    <row r="956" spans="1:5">
      <c r="A956"/>
      <c r="B956"/>
      <c r="C956"/>
      <c r="E956"/>
    </row>
    <row r="957" spans="1:5">
      <c r="A957"/>
      <c r="B957"/>
      <c r="C957"/>
      <c r="E957"/>
    </row>
    <row r="958" spans="1:5">
      <c r="A958"/>
      <c r="B958"/>
      <c r="C958"/>
      <c r="E958"/>
    </row>
    <row r="959" spans="1:5">
      <c r="A959"/>
      <c r="B959"/>
      <c r="C959"/>
      <c r="E959"/>
    </row>
    <row r="960" spans="1:5">
      <c r="A960"/>
      <c r="B960"/>
      <c r="C960"/>
      <c r="E960"/>
    </row>
    <row r="961" spans="1:5">
      <c r="A961"/>
      <c r="B961"/>
      <c r="C961"/>
      <c r="E961"/>
    </row>
    <row r="962" spans="1:5">
      <c r="A962"/>
      <c r="B962"/>
      <c r="C962"/>
      <c r="E962"/>
    </row>
    <row r="963" spans="1:5">
      <c r="A963"/>
      <c r="B963"/>
      <c r="C963"/>
      <c r="E963"/>
    </row>
    <row r="964" spans="1:5">
      <c r="A964"/>
      <c r="B964"/>
      <c r="C964"/>
      <c r="E964"/>
    </row>
    <row r="965" spans="1:5">
      <c r="A965"/>
      <c r="B965"/>
      <c r="C965"/>
      <c r="E965"/>
    </row>
    <row r="966" spans="1:5">
      <c r="A966"/>
      <c r="B966"/>
      <c r="C966"/>
      <c r="E966"/>
    </row>
    <row r="967" spans="1:5">
      <c r="A967"/>
      <c r="B967"/>
      <c r="C967"/>
      <c r="E967"/>
    </row>
    <row r="968" spans="1:5">
      <c r="A968"/>
      <c r="B968"/>
      <c r="C968"/>
      <c r="E968"/>
    </row>
    <row r="969" spans="1:5">
      <c r="A969"/>
      <c r="B969"/>
      <c r="C969"/>
      <c r="E969"/>
    </row>
    <row r="970" spans="1:5">
      <c r="A970"/>
      <c r="B970"/>
      <c r="C970"/>
      <c r="E970"/>
    </row>
    <row r="971" spans="1:5">
      <c r="A971"/>
      <c r="B971"/>
      <c r="C971"/>
      <c r="E971"/>
    </row>
    <row r="972" spans="1:5">
      <c r="A972"/>
      <c r="B972"/>
      <c r="C972"/>
      <c r="E972"/>
    </row>
    <row r="973" spans="1:5">
      <c r="A973"/>
      <c r="B973"/>
      <c r="C973"/>
      <c r="E973"/>
    </row>
    <row r="974" spans="1:5">
      <c r="A974"/>
      <c r="B974"/>
      <c r="C974"/>
      <c r="E974"/>
    </row>
    <row r="975" spans="1:5">
      <c r="A975"/>
      <c r="B975"/>
      <c r="C975"/>
      <c r="E975"/>
    </row>
    <row r="976" spans="1:5">
      <c r="A976"/>
      <c r="B976"/>
      <c r="C976"/>
      <c r="E976"/>
    </row>
    <row r="977" spans="1:5">
      <c r="A977"/>
      <c r="B977"/>
      <c r="C977"/>
      <c r="E977"/>
    </row>
    <row r="978" spans="1:5">
      <c r="A978"/>
      <c r="B978"/>
      <c r="C978"/>
      <c r="E978"/>
    </row>
    <row r="979" spans="1:5">
      <c r="A979"/>
      <c r="B979"/>
      <c r="C979"/>
      <c r="E979"/>
    </row>
    <row r="980" spans="1:5">
      <c r="A980"/>
      <c r="B980"/>
      <c r="C980"/>
      <c r="E980"/>
    </row>
    <row r="981" spans="1:5">
      <c r="A981"/>
      <c r="B981"/>
      <c r="C981"/>
      <c r="E981"/>
    </row>
    <row r="982" spans="1:5">
      <c r="A982"/>
      <c r="B982"/>
      <c r="C982"/>
      <c r="E982"/>
    </row>
    <row r="983" spans="1:5">
      <c r="A983"/>
      <c r="B983"/>
      <c r="C983"/>
      <c r="E983"/>
    </row>
    <row r="984" spans="1:5">
      <c r="A984"/>
      <c r="B984"/>
      <c r="C984"/>
      <c r="E984"/>
    </row>
    <row r="985" spans="1:5">
      <c r="A985"/>
      <c r="B985"/>
      <c r="C985"/>
      <c r="E985"/>
    </row>
    <row r="986" spans="1:5">
      <c r="A986"/>
      <c r="B986"/>
      <c r="C986"/>
      <c r="E986"/>
    </row>
    <row r="987" spans="1:5">
      <c r="A987"/>
      <c r="B987"/>
      <c r="C987"/>
      <c r="E987"/>
    </row>
    <row r="988" spans="1:5">
      <c r="A988"/>
      <c r="B988"/>
      <c r="C988"/>
      <c r="E988"/>
    </row>
    <row r="989" spans="1:5">
      <c r="A989"/>
      <c r="B989"/>
      <c r="C989"/>
      <c r="E989"/>
    </row>
    <row r="990" spans="1:5">
      <c r="A990"/>
      <c r="B990"/>
      <c r="C990"/>
      <c r="E990"/>
    </row>
    <row r="991" spans="1:5">
      <c r="A991"/>
      <c r="B991"/>
      <c r="C991"/>
      <c r="E991"/>
    </row>
    <row r="992" spans="1:5">
      <c r="A992"/>
      <c r="B992"/>
      <c r="C992"/>
      <c r="E992"/>
    </row>
    <row r="993" spans="1:5">
      <c r="A993"/>
      <c r="B993"/>
      <c r="C993"/>
      <c r="E993"/>
    </row>
    <row r="994" spans="1:5">
      <c r="A994"/>
      <c r="B994"/>
      <c r="C994"/>
      <c r="E994"/>
    </row>
    <row r="995" spans="1:5">
      <c r="A995"/>
      <c r="B995"/>
      <c r="C995"/>
      <c r="E995"/>
    </row>
    <row r="996" spans="1:5">
      <c r="A996"/>
      <c r="B996"/>
      <c r="C996"/>
      <c r="E996"/>
    </row>
    <row r="997" spans="1:5">
      <c r="A997"/>
      <c r="B997"/>
      <c r="C997"/>
      <c r="E997"/>
    </row>
    <row r="998" spans="1:5">
      <c r="A998"/>
      <c r="B998"/>
      <c r="C998"/>
      <c r="E998"/>
    </row>
    <row r="999" spans="1:5">
      <c r="A999"/>
      <c r="B999"/>
      <c r="C999"/>
      <c r="E999"/>
    </row>
    <row r="1000" spans="1:5">
      <c r="A1000"/>
      <c r="B1000"/>
      <c r="C1000"/>
      <c r="E1000"/>
    </row>
    <row r="1001" spans="1:5">
      <c r="A1001"/>
      <c r="B1001"/>
      <c r="C1001"/>
      <c r="E1001"/>
    </row>
    <row r="1002" spans="1:5">
      <c r="A1002"/>
      <c r="B1002"/>
      <c r="C1002"/>
      <c r="E1002"/>
    </row>
    <row r="1003" spans="1:5">
      <c r="A1003"/>
      <c r="B1003"/>
      <c r="C1003"/>
      <c r="E1003"/>
    </row>
    <row r="1004" spans="1:5">
      <c r="A1004"/>
      <c r="B1004"/>
      <c r="C1004"/>
      <c r="E1004"/>
    </row>
    <row r="1005" spans="1:5">
      <c r="A1005"/>
      <c r="B1005"/>
      <c r="C1005"/>
      <c r="E1005"/>
    </row>
    <row r="1006" spans="1:5">
      <c r="A1006"/>
      <c r="B1006"/>
      <c r="C1006"/>
      <c r="E1006"/>
    </row>
    <row r="1007" spans="1:5">
      <c r="A1007"/>
      <c r="B1007"/>
      <c r="C1007"/>
      <c r="E1007"/>
    </row>
    <row r="1008" spans="1:5">
      <c r="A1008"/>
      <c r="B1008"/>
      <c r="C1008"/>
      <c r="E1008"/>
    </row>
    <row r="1009" spans="1:5">
      <c r="A1009"/>
      <c r="B1009"/>
      <c r="C1009"/>
      <c r="E1009"/>
    </row>
    <row r="1010" spans="1:5">
      <c r="A1010"/>
      <c r="B1010"/>
      <c r="C1010"/>
      <c r="E1010"/>
    </row>
    <row r="1011" spans="1:5">
      <c r="A1011"/>
      <c r="B1011"/>
      <c r="C1011"/>
      <c r="E1011"/>
    </row>
    <row r="1012" spans="1:5">
      <c r="A1012"/>
      <c r="B1012"/>
      <c r="C1012"/>
      <c r="E1012"/>
    </row>
    <row r="1013" spans="1:5">
      <c r="A1013"/>
      <c r="B1013"/>
      <c r="C1013"/>
      <c r="E1013"/>
    </row>
    <row r="1014" spans="1:5">
      <c r="A1014"/>
      <c r="B1014"/>
      <c r="C1014"/>
      <c r="E1014"/>
    </row>
    <row r="1015" spans="1:5">
      <c r="A1015"/>
      <c r="B1015"/>
      <c r="C1015"/>
      <c r="E1015"/>
    </row>
    <row r="1016" spans="1:5">
      <c r="A1016"/>
      <c r="B1016"/>
      <c r="C1016"/>
      <c r="E1016"/>
    </row>
    <row r="1017" spans="1:5">
      <c r="A1017"/>
      <c r="B1017"/>
      <c r="C1017"/>
      <c r="E1017"/>
    </row>
    <row r="1018" spans="1:5">
      <c r="A1018"/>
      <c r="B1018"/>
      <c r="C1018"/>
      <c r="E1018"/>
    </row>
    <row r="1019" spans="1:5">
      <c r="A1019"/>
      <c r="B1019"/>
      <c r="C1019"/>
      <c r="E1019"/>
    </row>
    <row r="1020" spans="1:5">
      <c r="A1020"/>
      <c r="B1020"/>
      <c r="C1020"/>
      <c r="E1020"/>
    </row>
    <row r="1021" spans="1:5">
      <c r="A1021"/>
      <c r="B1021"/>
      <c r="C1021"/>
      <c r="E1021"/>
    </row>
    <row r="1022" spans="1:5">
      <c r="A1022"/>
      <c r="B1022"/>
      <c r="C1022"/>
      <c r="E1022"/>
    </row>
    <row r="1023" spans="1:5">
      <c r="A1023"/>
      <c r="B1023"/>
      <c r="C1023"/>
      <c r="E1023"/>
    </row>
    <row r="1024" spans="1:5">
      <c r="A1024"/>
      <c r="B1024"/>
      <c r="C1024"/>
      <c r="E1024"/>
    </row>
    <row r="1025" spans="1:5">
      <c r="A1025"/>
      <c r="B1025"/>
      <c r="C1025"/>
      <c r="E1025"/>
    </row>
    <row r="1026" spans="1:5">
      <c r="A1026"/>
      <c r="B1026"/>
      <c r="C1026"/>
      <c r="E1026"/>
    </row>
    <row r="1027" spans="1:5">
      <c r="A1027"/>
      <c r="B1027"/>
      <c r="C1027"/>
      <c r="E1027"/>
    </row>
    <row r="1028" spans="1:5">
      <c r="A1028"/>
      <c r="B1028"/>
      <c r="C1028"/>
      <c r="E1028"/>
    </row>
    <row r="1029" spans="1:5">
      <c r="A1029"/>
      <c r="B1029"/>
      <c r="C1029"/>
      <c r="E1029"/>
    </row>
    <row r="1030" spans="1:5">
      <c r="A1030"/>
      <c r="B1030"/>
      <c r="C1030"/>
      <c r="E1030"/>
    </row>
    <row r="1031" spans="1:5">
      <c r="A1031"/>
      <c r="B1031"/>
      <c r="C1031"/>
      <c r="E1031"/>
    </row>
    <row r="1032" spans="1:5">
      <c r="A1032"/>
      <c r="B1032"/>
      <c r="C1032"/>
      <c r="E1032"/>
    </row>
    <row r="1033" spans="1:5">
      <c r="A1033"/>
      <c r="B1033"/>
      <c r="C1033"/>
      <c r="E1033"/>
    </row>
    <row r="1034" spans="1:5">
      <c r="A1034"/>
      <c r="B1034"/>
      <c r="C1034"/>
      <c r="E1034"/>
    </row>
    <row r="1035" spans="1:5">
      <c r="A1035"/>
      <c r="B1035"/>
      <c r="C1035"/>
      <c r="E1035"/>
    </row>
    <row r="1036" spans="1:5">
      <c r="A1036"/>
      <c r="B1036"/>
      <c r="C1036"/>
      <c r="E1036"/>
    </row>
    <row r="1037" spans="1:5">
      <c r="A1037"/>
      <c r="B1037"/>
      <c r="C1037"/>
      <c r="E1037"/>
    </row>
    <row r="1038" spans="1:5">
      <c r="A1038"/>
      <c r="B1038"/>
      <c r="C1038"/>
      <c r="E1038"/>
    </row>
    <row r="1039" spans="1:5">
      <c r="A1039"/>
      <c r="B1039"/>
      <c r="C1039"/>
      <c r="E1039"/>
    </row>
    <row r="1040" spans="1:5">
      <c r="A1040"/>
      <c r="B1040"/>
      <c r="C1040"/>
      <c r="E1040"/>
    </row>
    <row r="1041" spans="1:5">
      <c r="A1041"/>
      <c r="B1041"/>
      <c r="C1041"/>
      <c r="E1041"/>
    </row>
    <row r="1042" spans="1:5">
      <c r="A1042"/>
      <c r="B1042"/>
      <c r="C1042"/>
      <c r="E1042"/>
    </row>
    <row r="1043" spans="1:5">
      <c r="A1043"/>
      <c r="B1043"/>
      <c r="C1043"/>
      <c r="E1043"/>
    </row>
    <row r="1044" spans="1:5">
      <c r="A1044"/>
      <c r="B1044"/>
      <c r="C1044"/>
      <c r="E1044"/>
    </row>
    <row r="1045" spans="1:5">
      <c r="A1045"/>
      <c r="B1045"/>
      <c r="C1045"/>
      <c r="E1045"/>
    </row>
    <row r="1046" spans="1:5">
      <c r="A1046"/>
      <c r="B1046"/>
      <c r="C1046"/>
      <c r="E1046"/>
    </row>
    <row r="1047" spans="1:5">
      <c r="A1047"/>
      <c r="B1047"/>
      <c r="C1047"/>
      <c r="E1047"/>
    </row>
    <row r="1048" spans="1:5">
      <c r="A1048"/>
      <c r="B1048"/>
      <c r="C1048"/>
      <c r="E1048"/>
    </row>
    <row r="1049" spans="1:5">
      <c r="A1049"/>
      <c r="B1049"/>
      <c r="C1049"/>
      <c r="E1049"/>
    </row>
    <row r="1050" spans="1:5">
      <c r="A1050"/>
      <c r="B1050"/>
      <c r="C1050"/>
      <c r="E1050"/>
    </row>
    <row r="1051" spans="1:5">
      <c r="A1051"/>
      <c r="B1051"/>
      <c r="C1051"/>
      <c r="E1051"/>
    </row>
    <row r="1052" spans="1:5">
      <c r="A1052"/>
      <c r="B1052"/>
      <c r="C1052"/>
      <c r="E1052"/>
    </row>
    <row r="1053" spans="1:5">
      <c r="A1053"/>
      <c r="B1053"/>
      <c r="C1053"/>
      <c r="E1053"/>
    </row>
    <row r="1054" spans="1:5">
      <c r="A1054"/>
      <c r="B1054"/>
      <c r="C1054"/>
      <c r="E1054"/>
    </row>
    <row r="1055" spans="1:5">
      <c r="A1055"/>
      <c r="B1055"/>
      <c r="C1055"/>
      <c r="E1055"/>
    </row>
    <row r="1056" spans="1:5">
      <c r="A1056"/>
      <c r="B1056"/>
      <c r="C1056"/>
      <c r="E1056"/>
    </row>
    <row r="1057" spans="1:5">
      <c r="A1057"/>
      <c r="B1057"/>
      <c r="C1057"/>
      <c r="E1057"/>
    </row>
    <row r="1058" spans="1:5">
      <c r="A1058"/>
      <c r="B1058"/>
      <c r="C1058"/>
      <c r="E1058"/>
    </row>
    <row r="1059" spans="1:5">
      <c r="A1059"/>
      <c r="B1059"/>
      <c r="C1059"/>
      <c r="E1059"/>
    </row>
    <row r="1060" spans="1:5">
      <c r="A1060"/>
      <c r="B1060"/>
      <c r="C1060"/>
      <c r="E1060"/>
    </row>
    <row r="1061" spans="1:5">
      <c r="A1061"/>
      <c r="B1061"/>
      <c r="C1061"/>
      <c r="E1061"/>
    </row>
    <row r="1062" spans="1:5">
      <c r="A1062"/>
      <c r="B1062"/>
      <c r="C1062"/>
      <c r="E1062"/>
    </row>
    <row r="1063" spans="1:5">
      <c r="A1063"/>
      <c r="B1063"/>
      <c r="C1063"/>
      <c r="E1063"/>
    </row>
    <row r="1064" spans="1:5">
      <c r="A1064"/>
      <c r="B1064"/>
      <c r="C1064"/>
      <c r="E1064"/>
    </row>
    <row r="1065" spans="1:5">
      <c r="A1065"/>
      <c r="B1065"/>
      <c r="C1065"/>
      <c r="E1065"/>
    </row>
    <row r="1066" spans="1:5">
      <c r="A1066"/>
      <c r="B1066"/>
      <c r="C1066"/>
      <c r="E1066"/>
    </row>
    <row r="1067" spans="1:5">
      <c r="A1067"/>
      <c r="B1067"/>
      <c r="C1067"/>
      <c r="E1067"/>
    </row>
    <row r="1068" spans="1:5">
      <c r="A1068"/>
      <c r="B1068"/>
      <c r="C1068"/>
      <c r="E1068"/>
    </row>
    <row r="1069" spans="1:5">
      <c r="A1069"/>
      <c r="B1069"/>
      <c r="C1069"/>
      <c r="E1069"/>
    </row>
    <row r="1070" spans="1:5">
      <c r="A1070"/>
      <c r="B1070"/>
      <c r="C1070"/>
      <c r="E1070"/>
    </row>
    <row r="1071" spans="1:5">
      <c r="A1071"/>
      <c r="B1071"/>
      <c r="C1071"/>
      <c r="E1071"/>
    </row>
    <row r="1072" spans="1:5">
      <c r="A1072"/>
      <c r="B1072"/>
      <c r="C1072"/>
      <c r="E1072"/>
    </row>
    <row r="1073" spans="1:5">
      <c r="A1073"/>
      <c r="B1073"/>
      <c r="C1073"/>
      <c r="E1073"/>
    </row>
    <row r="1074" spans="1:5">
      <c r="A1074"/>
      <c r="B1074"/>
      <c r="C1074"/>
      <c r="E1074"/>
    </row>
    <row r="1075" spans="1:5">
      <c r="A1075"/>
      <c r="B1075"/>
      <c r="C1075"/>
      <c r="E1075"/>
    </row>
    <row r="1076" spans="1:5">
      <c r="A1076"/>
      <c r="B1076"/>
      <c r="C1076"/>
      <c r="E1076"/>
    </row>
    <row r="1077" spans="1:5">
      <c r="A1077"/>
      <c r="B1077"/>
      <c r="C1077"/>
      <c r="E1077"/>
    </row>
    <row r="1078" spans="1:5">
      <c r="A1078"/>
      <c r="B1078"/>
      <c r="C1078"/>
      <c r="E1078"/>
    </row>
    <row r="1079" spans="1:5">
      <c r="A1079"/>
      <c r="B1079"/>
      <c r="C1079"/>
      <c r="E1079"/>
    </row>
    <row r="1080" spans="1:5">
      <c r="A1080"/>
      <c r="B1080"/>
      <c r="C1080"/>
      <c r="E1080"/>
    </row>
    <row r="1081" spans="1:5">
      <c r="A1081"/>
      <c r="B1081"/>
      <c r="C1081"/>
      <c r="E1081"/>
    </row>
    <row r="1082" spans="1:5">
      <c r="A1082"/>
      <c r="B1082"/>
      <c r="C1082"/>
      <c r="E1082"/>
    </row>
    <row r="1083" spans="1:5">
      <c r="A1083"/>
      <c r="B1083"/>
      <c r="C1083"/>
      <c r="E1083"/>
    </row>
    <row r="1084" spans="1:5">
      <c r="A1084"/>
      <c r="B1084"/>
      <c r="C1084"/>
      <c r="E1084"/>
    </row>
    <row r="1085" spans="1:5">
      <c r="A1085"/>
      <c r="B1085"/>
      <c r="C1085"/>
      <c r="E1085"/>
    </row>
    <row r="1086" spans="1:5">
      <c r="A1086"/>
      <c r="B1086"/>
      <c r="C1086"/>
      <c r="E1086"/>
    </row>
    <row r="1087" spans="1:5">
      <c r="A1087"/>
      <c r="B1087"/>
      <c r="C1087"/>
      <c r="E1087"/>
    </row>
    <row r="1088" spans="1:5">
      <c r="A1088"/>
      <c r="B1088"/>
      <c r="C1088"/>
      <c r="E1088"/>
    </row>
    <row r="1089" spans="1:5">
      <c r="A1089"/>
      <c r="B1089"/>
      <c r="C1089"/>
      <c r="E1089"/>
    </row>
    <row r="1090" spans="1:5">
      <c r="A1090"/>
      <c r="B1090"/>
      <c r="C1090"/>
      <c r="E1090"/>
    </row>
    <row r="1091" spans="1:5">
      <c r="A1091"/>
      <c r="B1091"/>
      <c r="C1091"/>
      <c r="E1091"/>
    </row>
    <row r="1092" spans="1:5">
      <c r="A1092"/>
      <c r="B1092"/>
      <c r="C1092"/>
      <c r="E1092"/>
    </row>
    <row r="1093" spans="1:5">
      <c r="A1093"/>
      <c r="B1093"/>
      <c r="C1093"/>
      <c r="E1093"/>
    </row>
    <row r="1094" spans="1:5">
      <c r="A1094"/>
      <c r="B1094"/>
      <c r="C1094"/>
      <c r="E1094"/>
    </row>
    <row r="1095" spans="1:5">
      <c r="A1095"/>
      <c r="B1095"/>
      <c r="C1095"/>
      <c r="E1095"/>
    </row>
    <row r="1096" spans="1:5">
      <c r="A1096"/>
      <c r="B1096"/>
      <c r="C1096"/>
      <c r="E1096"/>
    </row>
    <row r="1097" spans="1:5">
      <c r="A1097"/>
      <c r="B1097"/>
      <c r="C1097"/>
      <c r="E1097"/>
    </row>
    <row r="1098" spans="1:5">
      <c r="A1098"/>
      <c r="B1098"/>
      <c r="C1098"/>
      <c r="E1098"/>
    </row>
    <row r="1099" spans="1:5">
      <c r="A1099"/>
      <c r="B1099"/>
      <c r="C1099"/>
      <c r="E1099"/>
    </row>
    <row r="1100" spans="1:5">
      <c r="A1100"/>
      <c r="B1100"/>
      <c r="C1100"/>
      <c r="E1100"/>
    </row>
    <row r="1101" spans="1:5">
      <c r="A1101"/>
      <c r="B1101"/>
      <c r="C1101"/>
      <c r="E1101"/>
    </row>
    <row r="1102" spans="1:5">
      <c r="A1102"/>
      <c r="B1102"/>
      <c r="C1102"/>
      <c r="E1102"/>
    </row>
    <row r="1103" spans="1:5">
      <c r="A1103"/>
      <c r="B1103"/>
      <c r="C1103"/>
      <c r="E1103"/>
    </row>
    <row r="1104" spans="1:5">
      <c r="A1104"/>
      <c r="B1104"/>
      <c r="C1104"/>
      <c r="E1104"/>
    </row>
    <row r="1105" spans="1:5">
      <c r="A1105"/>
      <c r="B1105"/>
      <c r="C1105"/>
      <c r="E1105"/>
    </row>
    <row r="1106" spans="1:5">
      <c r="A1106"/>
      <c r="B1106"/>
      <c r="C1106"/>
      <c r="E1106"/>
    </row>
    <row r="1107" spans="1:5">
      <c r="A1107"/>
      <c r="B1107"/>
      <c r="C1107"/>
      <c r="E1107"/>
    </row>
    <row r="1108" spans="1:5">
      <c r="A1108"/>
      <c r="B1108"/>
      <c r="C1108"/>
      <c r="E1108"/>
    </row>
    <row r="1109" spans="1:5">
      <c r="A1109"/>
      <c r="B1109"/>
      <c r="C1109"/>
      <c r="E1109"/>
    </row>
    <row r="1110" spans="1:5">
      <c r="A1110"/>
      <c r="B1110"/>
      <c r="C1110"/>
      <c r="E1110"/>
    </row>
    <row r="1111" spans="1:5">
      <c r="A1111"/>
      <c r="B1111"/>
      <c r="C1111"/>
      <c r="E1111"/>
    </row>
    <row r="1112" spans="1:5">
      <c r="A1112"/>
      <c r="B1112"/>
      <c r="C1112"/>
      <c r="E1112"/>
    </row>
    <row r="1113" spans="1:5">
      <c r="A1113"/>
      <c r="B1113"/>
      <c r="C1113"/>
      <c r="E1113"/>
    </row>
    <row r="1114" spans="1:5">
      <c r="A1114"/>
      <c r="B1114"/>
      <c r="C1114"/>
      <c r="E1114"/>
    </row>
    <row r="1115" spans="1:5">
      <c r="A1115"/>
      <c r="B1115"/>
      <c r="C1115"/>
      <c r="E1115"/>
    </row>
    <row r="1116" spans="1:5">
      <c r="A1116"/>
      <c r="B1116"/>
      <c r="C1116"/>
      <c r="E1116"/>
    </row>
    <row r="1117" spans="1:5">
      <c r="A1117"/>
      <c r="B1117"/>
      <c r="C1117"/>
      <c r="E1117"/>
    </row>
    <row r="1118" spans="1:5">
      <c r="A1118"/>
      <c r="B1118"/>
      <c r="C1118"/>
      <c r="E1118"/>
    </row>
    <row r="1119" spans="1:5">
      <c r="A1119"/>
      <c r="B1119"/>
      <c r="C1119"/>
      <c r="E1119"/>
    </row>
    <row r="1120" spans="1:5">
      <c r="A1120"/>
      <c r="B1120"/>
      <c r="C1120"/>
      <c r="E1120"/>
    </row>
    <row r="1121" spans="1:5">
      <c r="A1121"/>
      <c r="B1121"/>
      <c r="C1121"/>
      <c r="E1121"/>
    </row>
    <row r="1122" spans="1:5">
      <c r="A1122"/>
      <c r="B1122"/>
      <c r="C1122"/>
      <c r="E1122"/>
    </row>
    <row r="1123" spans="1:5">
      <c r="A1123"/>
      <c r="B1123"/>
      <c r="C1123"/>
      <c r="E1123"/>
    </row>
    <row r="1124" spans="1:5">
      <c r="A1124"/>
      <c r="B1124"/>
      <c r="C1124"/>
      <c r="E1124"/>
    </row>
    <row r="1125" spans="1:5">
      <c r="A1125"/>
      <c r="B1125"/>
      <c r="C1125"/>
      <c r="E1125"/>
    </row>
    <row r="1126" spans="1:5">
      <c r="A1126"/>
      <c r="B1126"/>
      <c r="C1126"/>
      <c r="E1126"/>
    </row>
    <row r="1127" spans="1:5">
      <c r="A1127"/>
      <c r="B1127"/>
      <c r="C1127"/>
      <c r="E1127"/>
    </row>
    <row r="1128" spans="1:5">
      <c r="A1128"/>
      <c r="B1128"/>
      <c r="C1128"/>
      <c r="E1128"/>
    </row>
    <row r="1129" spans="1:5">
      <c r="A1129"/>
      <c r="B1129"/>
      <c r="C1129"/>
      <c r="E1129"/>
    </row>
    <row r="1130" spans="1:5">
      <c r="A1130"/>
      <c r="B1130"/>
      <c r="C1130"/>
      <c r="E1130"/>
    </row>
    <row r="1131" spans="1:5">
      <c r="A1131"/>
      <c r="B1131"/>
      <c r="C1131"/>
      <c r="E1131"/>
    </row>
    <row r="1132" spans="1:5">
      <c r="A1132"/>
      <c r="B1132"/>
      <c r="C1132"/>
      <c r="E1132"/>
    </row>
    <row r="1133" spans="1:5">
      <c r="A1133"/>
      <c r="B1133"/>
      <c r="C1133"/>
      <c r="E1133"/>
    </row>
    <row r="1134" spans="1:5">
      <c r="A1134"/>
      <c r="B1134"/>
      <c r="C1134"/>
      <c r="E1134"/>
    </row>
    <row r="1135" spans="1:5">
      <c r="A1135"/>
      <c r="B1135"/>
      <c r="C1135"/>
      <c r="E1135"/>
    </row>
    <row r="1136" spans="1:5">
      <c r="A1136"/>
      <c r="B1136"/>
      <c r="C1136"/>
      <c r="E1136"/>
    </row>
    <row r="1137" spans="1:5">
      <c r="A1137"/>
      <c r="B1137"/>
      <c r="C1137"/>
      <c r="E1137"/>
    </row>
    <row r="1138" spans="1:5">
      <c r="A1138"/>
      <c r="B1138"/>
      <c r="C1138"/>
      <c r="E1138"/>
    </row>
    <row r="1139" spans="1:5">
      <c r="A1139"/>
      <c r="B1139"/>
      <c r="C1139"/>
      <c r="E1139"/>
    </row>
    <row r="1140" spans="1:5">
      <c r="A1140"/>
      <c r="B1140"/>
      <c r="C1140"/>
      <c r="E1140"/>
    </row>
    <row r="1141" spans="1:5">
      <c r="A1141"/>
      <c r="B1141"/>
      <c r="C1141"/>
      <c r="E1141"/>
    </row>
    <row r="1142" spans="1:5">
      <c r="A1142"/>
      <c r="B1142"/>
      <c r="C1142"/>
      <c r="E1142"/>
    </row>
    <row r="1143" spans="1:5">
      <c r="A1143"/>
      <c r="B1143"/>
      <c r="C1143"/>
      <c r="E1143"/>
    </row>
    <row r="1144" spans="1:5">
      <c r="A1144"/>
      <c r="B1144"/>
      <c r="C1144"/>
      <c r="E1144"/>
    </row>
    <row r="1145" spans="1:5">
      <c r="A1145"/>
      <c r="B1145"/>
      <c r="C1145"/>
      <c r="E1145"/>
    </row>
    <row r="1146" spans="1:5">
      <c r="A1146"/>
      <c r="B1146"/>
      <c r="C1146"/>
      <c r="E1146"/>
    </row>
    <row r="1147" spans="1:5">
      <c r="A1147"/>
      <c r="B1147"/>
      <c r="C1147"/>
      <c r="E1147"/>
    </row>
    <row r="1148" spans="1:5">
      <c r="A1148"/>
      <c r="B1148"/>
      <c r="C1148"/>
      <c r="E1148"/>
    </row>
    <row r="1149" spans="1:5">
      <c r="A1149"/>
      <c r="B1149"/>
      <c r="C1149"/>
      <c r="E1149"/>
    </row>
    <row r="1150" spans="1:5">
      <c r="A1150"/>
      <c r="B1150"/>
      <c r="C1150"/>
      <c r="E1150"/>
    </row>
    <row r="1151" spans="1:5">
      <c r="A1151"/>
      <c r="B1151"/>
      <c r="C1151"/>
      <c r="E1151"/>
    </row>
    <row r="1152" spans="1:5">
      <c r="A1152"/>
      <c r="B1152"/>
      <c r="C1152"/>
      <c r="E1152"/>
    </row>
    <row r="1153" spans="1:5">
      <c r="A1153"/>
      <c r="B1153"/>
      <c r="C1153"/>
      <c r="E1153"/>
    </row>
    <row r="1154" spans="1:5">
      <c r="A1154"/>
      <c r="B1154"/>
      <c r="C1154"/>
      <c r="E1154"/>
    </row>
    <row r="1155" spans="1:5">
      <c r="A1155"/>
      <c r="B1155"/>
      <c r="C1155"/>
      <c r="E1155"/>
    </row>
    <row r="1156" spans="1:5">
      <c r="A1156"/>
      <c r="B1156"/>
      <c r="C1156"/>
      <c r="E1156"/>
    </row>
    <row r="1157" spans="1:5">
      <c r="A1157"/>
      <c r="B1157"/>
      <c r="C1157"/>
      <c r="E1157"/>
    </row>
    <row r="1158" spans="1:5">
      <c r="A1158"/>
      <c r="B1158"/>
      <c r="C1158"/>
      <c r="E1158"/>
    </row>
    <row r="1159" spans="1:5">
      <c r="A1159"/>
      <c r="B1159"/>
      <c r="C1159"/>
      <c r="E1159"/>
    </row>
    <row r="1160" spans="1:5">
      <c r="A1160"/>
      <c r="B1160"/>
      <c r="C1160"/>
      <c r="E1160"/>
    </row>
    <row r="1161" spans="1:5">
      <c r="A1161"/>
      <c r="B1161"/>
      <c r="C1161"/>
      <c r="E1161"/>
    </row>
    <row r="1162" spans="1:5">
      <c r="A1162"/>
      <c r="B1162"/>
      <c r="C1162"/>
      <c r="E1162"/>
    </row>
    <row r="1163" spans="1:5">
      <c r="A1163"/>
      <c r="B1163"/>
      <c r="C1163"/>
      <c r="E1163"/>
    </row>
    <row r="1164" spans="1:5">
      <c r="A1164"/>
      <c r="B1164"/>
      <c r="C1164"/>
      <c r="E1164"/>
    </row>
    <row r="1165" spans="1:5">
      <c r="A1165"/>
      <c r="B1165"/>
      <c r="C1165"/>
      <c r="E1165"/>
    </row>
    <row r="1166" spans="1:5">
      <c r="A1166"/>
      <c r="B1166"/>
      <c r="C1166"/>
      <c r="E1166"/>
    </row>
    <row r="1167" spans="1:5">
      <c r="A1167"/>
      <c r="B1167"/>
      <c r="C1167"/>
      <c r="E1167"/>
    </row>
    <row r="1168" spans="1:5">
      <c r="A1168"/>
      <c r="B1168"/>
      <c r="C1168"/>
      <c r="E1168"/>
    </row>
    <row r="1169" spans="1:5">
      <c r="A1169"/>
      <c r="B1169"/>
      <c r="C1169"/>
      <c r="E1169"/>
    </row>
    <row r="1170" spans="1:5">
      <c r="A1170"/>
      <c r="B1170"/>
      <c r="C1170"/>
      <c r="E1170"/>
    </row>
    <row r="1171" spans="1:5">
      <c r="A1171"/>
      <c r="B1171"/>
      <c r="C1171"/>
      <c r="E1171"/>
    </row>
    <row r="1172" spans="1:5">
      <c r="A1172"/>
      <c r="B1172"/>
      <c r="C1172"/>
      <c r="E1172"/>
    </row>
    <row r="1173" spans="1:5">
      <c r="A1173"/>
      <c r="B1173"/>
      <c r="C1173"/>
      <c r="E1173"/>
    </row>
    <row r="1174" spans="1:5">
      <c r="A1174"/>
      <c r="B1174"/>
      <c r="C1174"/>
      <c r="E1174"/>
    </row>
    <row r="1175" spans="1:5">
      <c r="A1175"/>
      <c r="B1175"/>
      <c r="C1175"/>
      <c r="E1175"/>
    </row>
    <row r="1176" spans="1:5">
      <c r="A1176"/>
      <c r="B1176"/>
      <c r="C1176"/>
      <c r="E1176"/>
    </row>
    <row r="1177" spans="1:5">
      <c r="A1177"/>
      <c r="B1177"/>
      <c r="C1177"/>
      <c r="E1177"/>
    </row>
    <row r="1178" spans="1:5">
      <c r="A1178"/>
      <c r="B1178"/>
      <c r="C1178"/>
      <c r="E1178"/>
    </row>
    <row r="1179" spans="1:5">
      <c r="A1179"/>
      <c r="B1179"/>
      <c r="C1179"/>
      <c r="E1179"/>
    </row>
    <row r="1180" spans="1:5">
      <c r="A1180"/>
      <c r="B1180"/>
      <c r="C1180"/>
      <c r="E1180"/>
    </row>
    <row r="1181" spans="1:5">
      <c r="A1181"/>
      <c r="B1181"/>
      <c r="C1181"/>
      <c r="E1181"/>
    </row>
    <row r="1182" spans="1:5">
      <c r="A1182"/>
      <c r="B1182"/>
      <c r="C1182"/>
      <c r="E1182"/>
    </row>
    <row r="1183" spans="1:5">
      <c r="A1183"/>
      <c r="B1183"/>
      <c r="C1183"/>
      <c r="E1183"/>
    </row>
    <row r="1184" spans="1:5">
      <c r="A1184"/>
      <c r="B1184"/>
      <c r="C1184"/>
      <c r="E1184"/>
    </row>
    <row r="1185" spans="1:5">
      <c r="A1185"/>
      <c r="B1185"/>
      <c r="C1185"/>
      <c r="E1185"/>
    </row>
    <row r="1186" spans="1:5">
      <c r="A1186"/>
      <c r="B1186"/>
      <c r="C1186"/>
      <c r="E1186"/>
    </row>
    <row r="1187" spans="1:5">
      <c r="A1187"/>
      <c r="B1187"/>
      <c r="C1187"/>
      <c r="E1187"/>
    </row>
    <row r="1188" spans="1:5">
      <c r="A1188"/>
      <c r="B1188"/>
      <c r="C1188"/>
      <c r="E1188"/>
    </row>
    <row r="1189" spans="1:5">
      <c r="A1189"/>
      <c r="B1189"/>
      <c r="C1189"/>
      <c r="E1189"/>
    </row>
    <row r="1190" spans="1:5">
      <c r="A1190"/>
      <c r="B1190"/>
      <c r="C1190"/>
      <c r="E1190"/>
    </row>
    <row r="1191" spans="1:5">
      <c r="A1191"/>
      <c r="B1191"/>
      <c r="C1191"/>
      <c r="E1191"/>
    </row>
    <row r="1192" spans="1:5">
      <c r="A1192"/>
      <c r="B1192"/>
      <c r="C1192"/>
      <c r="E1192"/>
    </row>
    <row r="1193" spans="1:5">
      <c r="A1193"/>
      <c r="B1193"/>
      <c r="C1193"/>
      <c r="E1193"/>
    </row>
    <row r="1194" spans="1:5">
      <c r="A1194"/>
      <c r="B1194"/>
      <c r="C1194"/>
      <c r="E1194"/>
    </row>
    <row r="1195" spans="1:5">
      <c r="A1195"/>
      <c r="B1195"/>
      <c r="C1195"/>
      <c r="E1195"/>
    </row>
    <row r="1196" spans="1:5">
      <c r="A1196"/>
      <c r="B1196"/>
      <c r="C1196"/>
      <c r="E1196"/>
    </row>
    <row r="1197" spans="1:5">
      <c r="A1197"/>
      <c r="B1197"/>
      <c r="C1197"/>
      <c r="E1197"/>
    </row>
    <row r="1198" spans="1:5">
      <c r="A1198"/>
      <c r="B1198"/>
      <c r="C1198"/>
      <c r="E1198"/>
    </row>
    <row r="1199" spans="1:5">
      <c r="A1199"/>
      <c r="B1199"/>
      <c r="C1199"/>
      <c r="E1199"/>
    </row>
    <row r="1200" spans="1:5">
      <c r="A1200"/>
      <c r="B1200"/>
      <c r="C1200"/>
      <c r="E1200"/>
    </row>
    <row r="1201" spans="1:5">
      <c r="A1201"/>
      <c r="B1201"/>
      <c r="C1201"/>
      <c r="E1201"/>
    </row>
    <row r="1202" spans="1:5">
      <c r="A1202"/>
      <c r="B1202"/>
      <c r="C1202"/>
      <c r="E1202"/>
    </row>
    <row r="1203" spans="1:5">
      <c r="A1203"/>
      <c r="B1203"/>
      <c r="C1203"/>
      <c r="E1203"/>
    </row>
    <row r="1204" spans="1:5">
      <c r="A1204"/>
      <c r="B1204"/>
      <c r="C1204"/>
      <c r="E1204"/>
    </row>
    <row r="1205" spans="1:5">
      <c r="A1205"/>
      <c r="B1205"/>
      <c r="C1205"/>
      <c r="E1205"/>
    </row>
    <row r="1206" spans="1:5">
      <c r="A1206"/>
      <c r="B1206"/>
      <c r="C1206"/>
      <c r="E1206"/>
    </row>
    <row r="1207" spans="1:5">
      <c r="A1207"/>
      <c r="B1207"/>
      <c r="C1207"/>
      <c r="E1207"/>
    </row>
    <row r="1208" spans="1:5">
      <c r="A1208"/>
      <c r="B1208"/>
      <c r="C1208"/>
      <c r="E1208"/>
    </row>
    <row r="1209" spans="1:5">
      <c r="A1209"/>
      <c r="B1209"/>
      <c r="C1209"/>
      <c r="E1209"/>
    </row>
    <row r="1210" spans="1:5">
      <c r="A1210"/>
      <c r="B1210"/>
      <c r="C1210"/>
      <c r="E1210"/>
    </row>
    <row r="1211" spans="1:5">
      <c r="A1211"/>
      <c r="B1211"/>
      <c r="C1211"/>
      <c r="E1211"/>
    </row>
    <row r="1212" spans="1:5">
      <c r="A1212"/>
      <c r="B1212"/>
      <c r="C1212"/>
      <c r="E1212"/>
    </row>
    <row r="1213" spans="1:5">
      <c r="A1213"/>
      <c r="B1213"/>
      <c r="C1213"/>
      <c r="E1213"/>
    </row>
    <row r="1214" spans="1:5">
      <c r="A1214"/>
      <c r="B1214"/>
      <c r="C1214"/>
      <c r="E1214"/>
    </row>
    <row r="1215" spans="1:5">
      <c r="A1215"/>
      <c r="B1215"/>
      <c r="C1215"/>
      <c r="E1215"/>
    </row>
    <row r="1216" spans="1:5">
      <c r="A1216"/>
      <c r="B1216"/>
      <c r="C1216"/>
      <c r="E1216"/>
    </row>
    <row r="1217" spans="1:5">
      <c r="A1217"/>
      <c r="B1217"/>
      <c r="C1217"/>
      <c r="E1217"/>
    </row>
    <row r="1218" spans="1:5">
      <c r="A1218"/>
      <c r="B1218"/>
      <c r="C1218"/>
      <c r="E1218"/>
    </row>
    <row r="1219" spans="1:5">
      <c r="A1219"/>
      <c r="B1219"/>
      <c r="C1219"/>
      <c r="E1219"/>
    </row>
    <row r="1220" spans="1:5">
      <c r="A1220"/>
      <c r="B1220"/>
      <c r="C1220"/>
      <c r="E1220"/>
    </row>
    <row r="1221" spans="1:5">
      <c r="A1221"/>
      <c r="B1221"/>
      <c r="C1221"/>
      <c r="E1221"/>
    </row>
    <row r="1222" spans="1:5">
      <c r="A1222"/>
      <c r="B1222"/>
      <c r="C1222"/>
      <c r="E1222"/>
    </row>
    <row r="1223" spans="1:5">
      <c r="A1223"/>
      <c r="B1223"/>
      <c r="C1223"/>
      <c r="E1223"/>
    </row>
    <row r="1224" spans="1:5">
      <c r="A1224"/>
      <c r="B1224"/>
      <c r="C1224"/>
      <c r="E1224"/>
    </row>
    <row r="1225" spans="1:5">
      <c r="A1225"/>
      <c r="B1225"/>
      <c r="C1225"/>
      <c r="E1225"/>
    </row>
    <row r="1226" spans="1:5">
      <c r="A1226"/>
      <c r="B1226"/>
      <c r="C1226"/>
      <c r="E1226"/>
    </row>
    <row r="1227" spans="1:5">
      <c r="A1227"/>
      <c r="B1227"/>
      <c r="C1227"/>
      <c r="E1227"/>
    </row>
    <row r="1228" spans="1:5">
      <c r="A1228"/>
      <c r="B1228"/>
      <c r="C1228"/>
      <c r="E1228"/>
    </row>
    <row r="1229" spans="1:5">
      <c r="A1229"/>
      <c r="B1229"/>
      <c r="C1229"/>
      <c r="E1229"/>
    </row>
    <row r="1230" spans="1:5">
      <c r="A1230"/>
      <c r="B1230"/>
      <c r="C1230"/>
      <c r="E1230"/>
    </row>
    <row r="1231" spans="1:5">
      <c r="A1231"/>
      <c r="B1231"/>
      <c r="C1231"/>
      <c r="E1231"/>
    </row>
    <row r="1232" spans="1:5">
      <c r="A1232"/>
      <c r="B1232"/>
      <c r="C1232"/>
      <c r="E1232"/>
    </row>
    <row r="1233" spans="1:5">
      <c r="A1233"/>
      <c r="B1233"/>
      <c r="C1233"/>
      <c r="E1233"/>
    </row>
    <row r="1234" spans="1:5">
      <c r="A1234"/>
      <c r="B1234"/>
      <c r="C1234"/>
      <c r="E1234"/>
    </row>
    <row r="1235" spans="1:5">
      <c r="A1235"/>
      <c r="B1235"/>
      <c r="C1235"/>
      <c r="E1235"/>
    </row>
    <row r="1236" spans="1:5">
      <c r="A1236"/>
      <c r="B1236"/>
      <c r="C1236"/>
      <c r="E1236"/>
    </row>
    <row r="1237" spans="1:5">
      <c r="A1237"/>
      <c r="B1237"/>
      <c r="C1237"/>
      <c r="E1237"/>
    </row>
    <row r="1238" spans="1:5">
      <c r="A1238"/>
      <c r="B1238"/>
      <c r="C1238"/>
      <c r="E1238"/>
    </row>
    <row r="1239" spans="1:5">
      <c r="A1239"/>
      <c r="B1239"/>
      <c r="C1239"/>
      <c r="E1239"/>
    </row>
    <row r="1240" spans="1:5">
      <c r="A1240"/>
      <c r="B1240"/>
      <c r="C1240"/>
      <c r="E1240"/>
    </row>
    <row r="1241" spans="1:5">
      <c r="A1241"/>
      <c r="B1241"/>
      <c r="C1241"/>
      <c r="E1241"/>
    </row>
    <row r="1242" spans="1:5">
      <c r="A1242"/>
      <c r="B1242"/>
      <c r="C1242"/>
      <c r="E1242"/>
    </row>
    <row r="1243" spans="1:5">
      <c r="A1243"/>
      <c r="B1243"/>
      <c r="C1243"/>
      <c r="E1243"/>
    </row>
    <row r="1244" spans="1:5">
      <c r="A1244"/>
      <c r="B1244"/>
      <c r="C1244"/>
      <c r="E1244"/>
    </row>
    <row r="1245" spans="1:5">
      <c r="A1245"/>
      <c r="B1245"/>
      <c r="C1245"/>
      <c r="E1245"/>
    </row>
    <row r="1246" spans="1:5">
      <c r="A1246"/>
      <c r="B1246"/>
      <c r="C1246"/>
      <c r="E1246"/>
    </row>
    <row r="1247" spans="1:5">
      <c r="A1247"/>
      <c r="B1247"/>
      <c r="C1247"/>
      <c r="E1247"/>
    </row>
    <row r="1248" spans="1:5">
      <c r="A1248"/>
      <c r="B1248"/>
      <c r="C1248"/>
      <c r="E1248"/>
    </row>
    <row r="1249" spans="1:5">
      <c r="A1249"/>
      <c r="B1249"/>
      <c r="C1249"/>
      <c r="E1249"/>
    </row>
    <row r="1250" spans="1:5">
      <c r="A1250"/>
      <c r="B1250"/>
      <c r="C1250"/>
      <c r="E1250"/>
    </row>
    <row r="1251" spans="1:5">
      <c r="A1251"/>
      <c r="B1251"/>
      <c r="C1251"/>
      <c r="E1251"/>
    </row>
    <row r="1252" spans="1:5">
      <c r="A1252"/>
      <c r="B1252"/>
      <c r="C1252"/>
      <c r="E1252"/>
    </row>
    <row r="1253" spans="1:5">
      <c r="A1253"/>
      <c r="B1253"/>
      <c r="C1253"/>
      <c r="E1253"/>
    </row>
    <row r="1254" spans="1:5">
      <c r="A1254"/>
      <c r="B1254"/>
      <c r="C1254"/>
      <c r="E1254"/>
    </row>
    <row r="1255" spans="1:5">
      <c r="A1255"/>
      <c r="B1255"/>
      <c r="C1255"/>
      <c r="E1255"/>
    </row>
    <row r="1256" spans="1:5">
      <c r="A1256"/>
      <c r="B1256"/>
      <c r="C1256"/>
      <c r="E1256"/>
    </row>
    <row r="1257" spans="1:5">
      <c r="A1257"/>
      <c r="B1257"/>
      <c r="C1257"/>
      <c r="E1257"/>
    </row>
    <row r="1258" spans="1:5">
      <c r="A1258"/>
      <c r="B1258"/>
      <c r="C1258"/>
      <c r="E1258"/>
    </row>
    <row r="1259" spans="1:5">
      <c r="A1259"/>
      <c r="B1259"/>
      <c r="C1259"/>
      <c r="E1259"/>
    </row>
    <row r="1260" spans="1:5">
      <c r="A1260"/>
      <c r="B1260"/>
      <c r="C1260"/>
      <c r="E1260"/>
    </row>
    <row r="1261" spans="1:5">
      <c r="A1261"/>
      <c r="B1261"/>
      <c r="C1261"/>
      <c r="E1261"/>
    </row>
    <row r="1262" spans="1:5">
      <c r="A1262"/>
      <c r="B1262"/>
      <c r="C1262"/>
      <c r="E1262"/>
    </row>
    <row r="1263" spans="1:5">
      <c r="A1263"/>
      <c r="B1263"/>
      <c r="C1263"/>
      <c r="E1263"/>
    </row>
    <row r="1264" spans="1:5">
      <c r="A1264"/>
      <c r="B1264"/>
      <c r="C1264"/>
      <c r="E1264"/>
    </row>
    <row r="1265" spans="1:5">
      <c r="A1265"/>
      <c r="B1265"/>
      <c r="C1265"/>
      <c r="E1265"/>
    </row>
    <row r="1266" spans="1:5">
      <c r="A1266"/>
      <c r="B1266"/>
      <c r="C1266"/>
      <c r="E1266"/>
    </row>
    <row r="1267" spans="1:5">
      <c r="A1267"/>
      <c r="B1267"/>
      <c r="C1267"/>
      <c r="E1267"/>
    </row>
    <row r="1268" spans="1:5">
      <c r="A1268"/>
      <c r="B1268"/>
      <c r="C1268"/>
      <c r="E1268"/>
    </row>
    <row r="1269" spans="1:5">
      <c r="A1269"/>
      <c r="B1269"/>
      <c r="C1269"/>
      <c r="E1269"/>
    </row>
    <row r="1270" spans="1:5">
      <c r="A1270"/>
      <c r="B1270"/>
      <c r="C1270"/>
      <c r="E1270"/>
    </row>
    <row r="1271" spans="1:5">
      <c r="A1271"/>
      <c r="B1271"/>
      <c r="C1271"/>
      <c r="E1271"/>
    </row>
    <row r="1272" spans="1:5">
      <c r="A1272"/>
      <c r="B1272"/>
      <c r="C1272"/>
      <c r="E1272"/>
    </row>
    <row r="1273" spans="1:5">
      <c r="A1273"/>
      <c r="B1273"/>
      <c r="C1273"/>
      <c r="E1273"/>
    </row>
    <row r="1274" spans="1:5">
      <c r="A1274"/>
      <c r="B1274"/>
      <c r="C1274"/>
      <c r="E1274"/>
    </row>
    <row r="1275" spans="1:5">
      <c r="A1275"/>
      <c r="B1275"/>
      <c r="C1275"/>
      <c r="E1275"/>
    </row>
    <row r="1276" spans="1:5">
      <c r="A1276"/>
      <c r="B1276"/>
      <c r="C1276"/>
      <c r="E1276"/>
    </row>
    <row r="1277" spans="1:5">
      <c r="A1277"/>
      <c r="B1277"/>
      <c r="C1277"/>
      <c r="E1277"/>
    </row>
    <row r="1278" spans="1:5">
      <c r="A1278"/>
      <c r="B1278"/>
      <c r="C1278"/>
      <c r="E1278"/>
    </row>
    <row r="1279" spans="1:5">
      <c r="A1279"/>
      <c r="B1279"/>
      <c r="C1279"/>
      <c r="E1279"/>
    </row>
    <row r="1280" spans="1:5">
      <c r="A1280"/>
      <c r="B1280"/>
      <c r="C1280"/>
      <c r="E1280"/>
    </row>
    <row r="1281" spans="1:5">
      <c r="A1281"/>
      <c r="B1281"/>
      <c r="C1281"/>
      <c r="E1281"/>
    </row>
    <row r="1282" spans="1:5">
      <c r="A1282"/>
      <c r="B1282"/>
      <c r="C1282"/>
      <c r="E1282"/>
    </row>
    <row r="1283" spans="1:5">
      <c r="A1283"/>
      <c r="B1283"/>
      <c r="C1283"/>
      <c r="E1283"/>
    </row>
    <row r="1284" spans="1:5">
      <c r="A1284"/>
      <c r="B1284"/>
      <c r="C1284"/>
      <c r="E1284"/>
    </row>
    <row r="1285" spans="1:5">
      <c r="A1285"/>
      <c r="B1285"/>
      <c r="C1285"/>
      <c r="E1285"/>
    </row>
    <row r="1286" spans="1:5">
      <c r="A1286"/>
      <c r="B1286"/>
      <c r="C1286"/>
      <c r="E1286"/>
    </row>
    <row r="1287" spans="1:5">
      <c r="A1287"/>
      <c r="B1287"/>
      <c r="C1287"/>
      <c r="E1287"/>
    </row>
    <row r="1288" spans="1:5">
      <c r="A1288"/>
      <c r="B1288"/>
      <c r="C1288"/>
      <c r="E1288"/>
    </row>
    <row r="1289" spans="1:5">
      <c r="A1289"/>
      <c r="B1289"/>
      <c r="C1289"/>
      <c r="E1289"/>
    </row>
    <row r="1290" spans="1:5">
      <c r="A1290"/>
      <c r="B1290"/>
      <c r="C1290"/>
      <c r="E1290"/>
    </row>
    <row r="1291" spans="1:5">
      <c r="A1291"/>
      <c r="B1291"/>
      <c r="C1291"/>
      <c r="E1291"/>
    </row>
    <row r="1292" spans="1:5">
      <c r="A1292"/>
      <c r="B1292"/>
      <c r="C1292"/>
      <c r="E1292"/>
    </row>
    <row r="1293" spans="1:5">
      <c r="A1293"/>
      <c r="B1293"/>
      <c r="C1293"/>
      <c r="E1293"/>
    </row>
    <row r="1294" spans="1:5">
      <c r="A1294"/>
      <c r="B1294"/>
      <c r="C1294"/>
      <c r="E1294"/>
    </row>
    <row r="1295" spans="1:5">
      <c r="A1295"/>
      <c r="B1295"/>
      <c r="C1295"/>
      <c r="E1295"/>
    </row>
    <row r="1296" spans="1:5">
      <c r="A1296"/>
      <c r="B1296"/>
      <c r="C1296"/>
      <c r="E1296"/>
    </row>
    <row r="1297" spans="1:5">
      <c r="A1297"/>
      <c r="B1297"/>
      <c r="C1297"/>
      <c r="E1297"/>
    </row>
    <row r="1298" spans="1:5">
      <c r="A1298"/>
      <c r="B1298"/>
      <c r="C1298"/>
      <c r="E1298"/>
    </row>
    <row r="1299" spans="1:5">
      <c r="A1299"/>
      <c r="B1299"/>
      <c r="C1299"/>
      <c r="E1299"/>
    </row>
    <row r="1300" spans="1:5">
      <c r="A1300"/>
      <c r="B1300"/>
      <c r="C1300"/>
      <c r="E1300"/>
    </row>
    <row r="1301" spans="1:5">
      <c r="A1301"/>
      <c r="B1301"/>
      <c r="C1301"/>
      <c r="E1301"/>
    </row>
    <row r="1302" spans="1:5">
      <c r="A1302"/>
      <c r="B1302"/>
      <c r="C1302"/>
      <c r="E1302"/>
    </row>
    <row r="1303" spans="1:5">
      <c r="A1303"/>
      <c r="B1303"/>
      <c r="C1303"/>
      <c r="E1303"/>
    </row>
    <row r="1304" spans="1:5">
      <c r="A1304"/>
      <c r="B1304"/>
      <c r="C1304"/>
      <c r="E1304"/>
    </row>
    <row r="1305" spans="1:5">
      <c r="A1305"/>
      <c r="B1305"/>
      <c r="C1305"/>
      <c r="E1305"/>
    </row>
    <row r="1306" spans="1:5">
      <c r="A1306"/>
      <c r="B1306"/>
      <c r="C1306"/>
      <c r="E1306"/>
    </row>
    <row r="1307" spans="1:5">
      <c r="A1307"/>
      <c r="B1307"/>
      <c r="C1307"/>
      <c r="E1307"/>
    </row>
    <row r="1308" spans="1:5">
      <c r="A1308"/>
      <c r="B1308"/>
      <c r="C1308"/>
      <c r="E1308"/>
    </row>
    <row r="1309" spans="1:5">
      <c r="A1309"/>
      <c r="B1309"/>
      <c r="C1309"/>
      <c r="E1309"/>
    </row>
    <row r="1310" spans="1:5">
      <c r="A1310"/>
      <c r="B1310"/>
      <c r="C1310"/>
      <c r="E1310"/>
    </row>
    <row r="1311" spans="1:5">
      <c r="A1311"/>
      <c r="B1311"/>
      <c r="C1311"/>
      <c r="E1311"/>
    </row>
    <row r="1312" spans="1:5">
      <c r="A1312"/>
      <c r="B1312"/>
      <c r="C1312"/>
      <c r="E1312"/>
    </row>
    <row r="1313" spans="1:5">
      <c r="A1313"/>
      <c r="B1313"/>
      <c r="C1313"/>
      <c r="E1313"/>
    </row>
    <row r="1314" spans="1:5">
      <c r="A1314"/>
      <c r="B1314"/>
      <c r="C1314"/>
      <c r="E1314"/>
    </row>
    <row r="1315" spans="1:5">
      <c r="A1315"/>
      <c r="B1315"/>
      <c r="C1315"/>
      <c r="E1315"/>
    </row>
    <row r="1316" spans="1:5">
      <c r="A1316"/>
      <c r="B1316"/>
      <c r="C1316"/>
      <c r="E1316"/>
    </row>
    <row r="1317" spans="1:5">
      <c r="A1317"/>
      <c r="B1317"/>
      <c r="C1317"/>
      <c r="E1317"/>
    </row>
    <row r="1318" spans="1:5">
      <c r="A1318"/>
      <c r="B1318"/>
      <c r="C1318"/>
      <c r="E1318"/>
    </row>
    <row r="1319" spans="1:5">
      <c r="A1319"/>
      <c r="B1319"/>
      <c r="C1319"/>
      <c r="E1319"/>
    </row>
    <row r="1320" spans="1:5">
      <c r="A1320"/>
      <c r="B1320"/>
      <c r="C1320"/>
      <c r="E1320"/>
    </row>
    <row r="1321" spans="1:5">
      <c r="A1321"/>
      <c r="B1321"/>
      <c r="C1321"/>
      <c r="E1321"/>
    </row>
    <row r="1322" spans="1:5">
      <c r="A1322"/>
      <c r="B1322"/>
      <c r="C1322"/>
      <c r="E1322"/>
    </row>
    <row r="1323" spans="1:5">
      <c r="A1323"/>
      <c r="B1323"/>
      <c r="C1323"/>
      <c r="E1323"/>
    </row>
    <row r="1324" spans="1:5">
      <c r="A1324"/>
      <c r="B1324"/>
      <c r="C1324"/>
      <c r="E1324"/>
    </row>
    <row r="1325" spans="1:5">
      <c r="A1325"/>
      <c r="B1325"/>
      <c r="C1325"/>
      <c r="E1325"/>
    </row>
    <row r="1326" spans="1:5">
      <c r="A1326"/>
      <c r="B1326"/>
      <c r="C1326"/>
      <c r="E1326"/>
    </row>
    <row r="1327" spans="1:5">
      <c r="A1327"/>
      <c r="B1327"/>
      <c r="C1327"/>
      <c r="E1327"/>
    </row>
    <row r="1328" spans="1:5">
      <c r="A1328"/>
      <c r="B1328"/>
      <c r="C1328"/>
      <c r="E1328"/>
    </row>
    <row r="1329" spans="1:5">
      <c r="A1329"/>
      <c r="B1329"/>
      <c r="C1329"/>
      <c r="E1329"/>
    </row>
    <row r="1330" spans="1:5">
      <c r="A1330"/>
      <c r="B1330"/>
      <c r="C1330"/>
      <c r="E1330"/>
    </row>
    <row r="1331" spans="1:5">
      <c r="A1331"/>
      <c r="B1331"/>
      <c r="C1331"/>
      <c r="E1331"/>
    </row>
    <row r="1332" spans="1:5">
      <c r="A1332"/>
      <c r="B1332"/>
      <c r="C1332"/>
      <c r="E1332"/>
    </row>
    <row r="1333" spans="1:5">
      <c r="A1333"/>
      <c r="B1333"/>
      <c r="C1333"/>
      <c r="E1333"/>
    </row>
    <row r="1334" spans="1:5">
      <c r="A1334"/>
      <c r="B1334"/>
      <c r="C1334"/>
      <c r="E1334"/>
    </row>
    <row r="1335" spans="1:5">
      <c r="A1335"/>
      <c r="B1335"/>
      <c r="C1335"/>
      <c r="E1335"/>
    </row>
    <row r="1336" spans="1:5">
      <c r="A1336"/>
      <c r="B1336"/>
      <c r="C1336"/>
      <c r="E1336"/>
    </row>
    <row r="1337" spans="1:5">
      <c r="A1337"/>
      <c r="B1337"/>
      <c r="C1337"/>
      <c r="E1337"/>
    </row>
    <row r="1338" spans="1:5">
      <c r="A1338"/>
      <c r="B1338"/>
      <c r="C1338"/>
      <c r="E1338"/>
    </row>
    <row r="1339" spans="1:5">
      <c r="A1339"/>
      <c r="B1339"/>
      <c r="C1339"/>
      <c r="E1339"/>
    </row>
    <row r="1340" spans="1:5">
      <c r="A1340"/>
      <c r="B1340"/>
      <c r="C1340"/>
      <c r="E1340"/>
    </row>
    <row r="1341" spans="1:5">
      <c r="A1341"/>
      <c r="B1341"/>
      <c r="C1341"/>
      <c r="E1341"/>
    </row>
    <row r="1342" spans="1:5">
      <c r="A1342"/>
      <c r="B1342"/>
      <c r="C1342"/>
      <c r="E1342"/>
    </row>
    <row r="1343" spans="1:5">
      <c r="A1343"/>
      <c r="B1343"/>
      <c r="C1343"/>
      <c r="E1343"/>
    </row>
    <row r="1344" spans="1:5">
      <c r="A1344"/>
      <c r="B1344"/>
      <c r="C1344"/>
      <c r="E1344"/>
    </row>
    <row r="1345" spans="1:5">
      <c r="A1345"/>
      <c r="B1345"/>
      <c r="C1345"/>
      <c r="E1345"/>
    </row>
    <row r="1346" spans="1:5">
      <c r="A1346"/>
      <c r="B1346"/>
      <c r="C1346"/>
      <c r="E1346"/>
    </row>
    <row r="1347" spans="1:5">
      <c r="A1347"/>
      <c r="B1347"/>
      <c r="C1347"/>
      <c r="E1347"/>
    </row>
    <row r="1348" spans="1:5">
      <c r="A1348"/>
      <c r="B1348"/>
      <c r="C1348"/>
      <c r="E1348"/>
    </row>
    <row r="1349" spans="1:5">
      <c r="A1349"/>
      <c r="B1349"/>
      <c r="C1349"/>
      <c r="E1349"/>
    </row>
    <row r="1350" spans="1:5">
      <c r="A1350"/>
      <c r="B1350"/>
      <c r="C1350"/>
      <c r="E1350"/>
    </row>
    <row r="1351" spans="1:5">
      <c r="A1351"/>
      <c r="B1351"/>
      <c r="C1351"/>
      <c r="E1351"/>
    </row>
    <row r="1352" spans="1:5">
      <c r="A1352"/>
      <c r="B1352"/>
      <c r="C1352"/>
      <c r="E1352"/>
    </row>
    <row r="1353" spans="1:5">
      <c r="A1353"/>
      <c r="B1353"/>
      <c r="C1353"/>
      <c r="E1353"/>
    </row>
    <row r="1354" spans="1:5">
      <c r="A1354"/>
      <c r="B1354"/>
      <c r="C1354"/>
      <c r="E1354"/>
    </row>
    <row r="1355" spans="1:5">
      <c r="A1355"/>
      <c r="B1355"/>
      <c r="C1355"/>
      <c r="E1355"/>
    </row>
    <row r="1356" spans="1:5">
      <c r="A1356"/>
      <c r="B1356"/>
      <c r="C1356"/>
      <c r="E1356"/>
    </row>
    <row r="1357" spans="1:5">
      <c r="A1357"/>
      <c r="B1357"/>
      <c r="C1357"/>
      <c r="E1357"/>
    </row>
    <row r="1358" spans="1:5">
      <c r="A1358"/>
      <c r="B1358"/>
      <c r="C1358"/>
      <c r="E1358"/>
    </row>
    <row r="1359" spans="1:5">
      <c r="A1359"/>
      <c r="B1359"/>
      <c r="C1359"/>
      <c r="E1359"/>
    </row>
    <row r="1360" spans="1:5">
      <c r="A1360"/>
      <c r="B1360"/>
      <c r="C1360"/>
      <c r="E1360"/>
    </row>
    <row r="1361" spans="1:5">
      <c r="A1361"/>
      <c r="B1361"/>
      <c r="C1361"/>
      <c r="E1361"/>
    </row>
    <row r="1362" spans="1:5">
      <c r="A1362"/>
      <c r="B1362"/>
      <c r="C1362"/>
      <c r="E1362"/>
    </row>
    <row r="1363" spans="1:5">
      <c r="A1363"/>
      <c r="B1363"/>
      <c r="C1363"/>
      <c r="E1363"/>
    </row>
    <row r="1364" spans="1:5">
      <c r="A1364"/>
      <c r="B1364"/>
      <c r="C1364"/>
      <c r="E1364"/>
    </row>
    <row r="1365" spans="1:5">
      <c r="A1365"/>
      <c r="B1365"/>
      <c r="C1365"/>
      <c r="E1365"/>
    </row>
    <row r="1366" spans="1:5">
      <c r="A1366"/>
      <c r="B1366"/>
      <c r="C1366"/>
      <c r="E1366"/>
    </row>
    <row r="1367" spans="1:5">
      <c r="A1367"/>
      <c r="B1367"/>
      <c r="C1367"/>
      <c r="E1367"/>
    </row>
    <row r="1368" spans="1:5">
      <c r="A1368"/>
      <c r="B1368"/>
      <c r="C1368"/>
      <c r="E1368"/>
    </row>
    <row r="1369" spans="1:5">
      <c r="A1369"/>
      <c r="B1369"/>
      <c r="C1369"/>
      <c r="E1369"/>
    </row>
    <row r="1370" spans="1:5">
      <c r="A1370"/>
      <c r="B1370"/>
      <c r="C1370"/>
      <c r="E1370"/>
    </row>
    <row r="1371" spans="1:5">
      <c r="A1371"/>
      <c r="B1371"/>
      <c r="C1371"/>
      <c r="E1371"/>
    </row>
    <row r="1372" spans="1:5">
      <c r="A1372"/>
      <c r="B1372"/>
      <c r="C1372"/>
      <c r="E1372"/>
    </row>
    <row r="1373" spans="1:5">
      <c r="A1373"/>
      <c r="B1373"/>
      <c r="C1373"/>
      <c r="E1373"/>
    </row>
    <row r="1374" spans="1:5">
      <c r="A1374"/>
      <c r="B1374"/>
      <c r="C1374"/>
      <c r="E1374"/>
    </row>
    <row r="1375" spans="1:5">
      <c r="A1375"/>
      <c r="B1375"/>
      <c r="C1375"/>
      <c r="E1375"/>
    </row>
    <row r="1376" spans="1:5">
      <c r="A1376"/>
      <c r="B1376"/>
      <c r="C1376"/>
      <c r="E1376"/>
    </row>
    <row r="1377" spans="1:5">
      <c r="A1377"/>
      <c r="B1377"/>
      <c r="C1377"/>
      <c r="E1377"/>
    </row>
    <row r="1378" spans="1:5">
      <c r="A1378"/>
      <c r="B1378"/>
      <c r="C1378"/>
      <c r="E1378"/>
    </row>
    <row r="1379" spans="1:5">
      <c r="A1379"/>
      <c r="B1379"/>
      <c r="C1379"/>
      <c r="E1379"/>
    </row>
    <row r="1380" spans="1:5">
      <c r="A1380"/>
      <c r="B1380"/>
      <c r="C1380"/>
      <c r="E1380"/>
    </row>
    <row r="1381" spans="1:5">
      <c r="A1381"/>
      <c r="B1381"/>
      <c r="C1381"/>
      <c r="E1381"/>
    </row>
    <row r="1382" spans="1:5">
      <c r="A1382"/>
      <c r="B1382"/>
      <c r="C1382"/>
      <c r="E1382"/>
    </row>
    <row r="1383" spans="1:5">
      <c r="A1383"/>
      <c r="B1383"/>
      <c r="C1383"/>
      <c r="E1383"/>
    </row>
    <row r="1384" spans="1:5">
      <c r="A1384"/>
      <c r="B1384"/>
      <c r="C1384"/>
      <c r="E1384"/>
    </row>
    <row r="1385" spans="1:5">
      <c r="A1385"/>
      <c r="B1385"/>
      <c r="C1385"/>
      <c r="E1385"/>
    </row>
    <row r="1386" spans="1:5">
      <c r="A1386"/>
      <c r="B1386"/>
      <c r="C1386"/>
      <c r="E1386"/>
    </row>
    <row r="1387" spans="1:5">
      <c r="A1387"/>
      <c r="B1387"/>
      <c r="C1387"/>
      <c r="E1387"/>
    </row>
    <row r="1388" spans="1:5">
      <c r="A1388"/>
      <c r="B1388"/>
      <c r="C1388"/>
      <c r="E1388"/>
    </row>
    <row r="1389" spans="1:5">
      <c r="A1389"/>
      <c r="B1389"/>
      <c r="C1389"/>
      <c r="E1389"/>
    </row>
    <row r="1390" spans="1:5">
      <c r="A1390"/>
      <c r="B1390"/>
      <c r="C1390"/>
      <c r="E1390"/>
    </row>
    <row r="1391" spans="1:5">
      <c r="A1391"/>
      <c r="B1391"/>
      <c r="C1391"/>
      <c r="E1391"/>
    </row>
    <row r="1392" spans="1:5">
      <c r="A1392"/>
      <c r="B1392"/>
      <c r="C1392"/>
      <c r="E1392"/>
    </row>
    <row r="1393" spans="1:5">
      <c r="A1393"/>
      <c r="B1393"/>
      <c r="C1393"/>
      <c r="E1393"/>
    </row>
    <row r="1394" spans="1:5">
      <c r="A1394"/>
      <c r="B1394"/>
      <c r="C1394"/>
      <c r="E1394"/>
    </row>
    <row r="1395" spans="1:5">
      <c r="A1395"/>
      <c r="B1395"/>
      <c r="C1395"/>
      <c r="E1395"/>
    </row>
    <row r="1396" spans="1:5">
      <c r="A1396"/>
      <c r="B1396"/>
      <c r="C1396"/>
      <c r="E1396"/>
    </row>
    <row r="1397" spans="1:5">
      <c r="A1397"/>
      <c r="B1397"/>
      <c r="C1397"/>
      <c r="E1397"/>
    </row>
    <row r="1398" spans="1:5">
      <c r="A1398"/>
      <c r="B1398"/>
      <c r="C1398"/>
      <c r="E1398"/>
    </row>
    <row r="1399" spans="1:5">
      <c r="A1399"/>
      <c r="B1399"/>
      <c r="C1399"/>
      <c r="E1399"/>
    </row>
    <row r="1400" spans="1:5">
      <c r="A1400"/>
      <c r="B1400"/>
      <c r="C1400"/>
      <c r="E1400"/>
    </row>
    <row r="1401" spans="1:5">
      <c r="A1401"/>
      <c r="B1401"/>
      <c r="C1401"/>
      <c r="E1401"/>
    </row>
    <row r="1402" spans="1:5">
      <c r="A1402"/>
      <c r="B1402"/>
      <c r="C1402"/>
      <c r="E1402"/>
    </row>
    <row r="1403" spans="1:5">
      <c r="A1403"/>
      <c r="B1403"/>
      <c r="C1403"/>
      <c r="E1403"/>
    </row>
    <row r="1404" spans="1:5">
      <c r="A1404"/>
      <c r="B1404"/>
      <c r="C1404"/>
      <c r="E1404"/>
    </row>
    <row r="1405" spans="1:5">
      <c r="A1405"/>
      <c r="B1405"/>
      <c r="C1405"/>
      <c r="E1405"/>
    </row>
    <row r="1406" spans="1:5">
      <c r="A1406"/>
      <c r="B1406"/>
      <c r="C1406"/>
      <c r="E1406"/>
    </row>
    <row r="1407" spans="1:5">
      <c r="A1407"/>
      <c r="B1407"/>
      <c r="C1407"/>
      <c r="E1407"/>
    </row>
    <row r="1408" spans="1:5">
      <c r="A1408"/>
      <c r="B1408"/>
      <c r="C1408"/>
      <c r="E1408"/>
    </row>
    <row r="1409" spans="1:5">
      <c r="A1409"/>
      <c r="B1409"/>
      <c r="C1409"/>
      <c r="E1409"/>
    </row>
    <row r="1410" spans="1:5">
      <c r="A1410"/>
      <c r="B1410"/>
      <c r="C1410"/>
      <c r="E1410"/>
    </row>
    <row r="1411" spans="1:5">
      <c r="A1411"/>
      <c r="B1411"/>
      <c r="C1411"/>
      <c r="E1411"/>
    </row>
    <row r="1412" spans="1:5">
      <c r="A1412"/>
      <c r="B1412"/>
      <c r="C1412"/>
      <c r="E1412"/>
    </row>
    <row r="1413" spans="1:5">
      <c r="A1413"/>
      <c r="B1413"/>
      <c r="C1413"/>
      <c r="E1413"/>
    </row>
    <row r="1414" spans="1:5">
      <c r="A1414"/>
      <c r="B1414"/>
      <c r="C1414"/>
      <c r="E1414"/>
    </row>
    <row r="1415" spans="1:5">
      <c r="A1415"/>
      <c r="B1415"/>
      <c r="C1415"/>
      <c r="E1415"/>
    </row>
    <row r="1416" spans="1:5">
      <c r="A1416"/>
      <c r="B1416"/>
      <c r="C1416"/>
      <c r="E1416"/>
    </row>
    <row r="1417" spans="1:5">
      <c r="A1417"/>
      <c r="B1417"/>
      <c r="C1417"/>
      <c r="E1417"/>
    </row>
    <row r="1418" spans="1:5">
      <c r="A1418"/>
      <c r="B1418"/>
      <c r="C1418"/>
      <c r="E1418"/>
    </row>
    <row r="1419" spans="1:5">
      <c r="A1419"/>
      <c r="B1419"/>
      <c r="C1419"/>
      <c r="E1419"/>
    </row>
    <row r="1420" spans="1:5">
      <c r="A1420"/>
      <c r="B1420"/>
      <c r="C1420"/>
      <c r="E1420"/>
    </row>
    <row r="1421" spans="1:5">
      <c r="A1421"/>
      <c r="B1421"/>
      <c r="C1421"/>
      <c r="E1421"/>
    </row>
    <row r="1422" spans="1:5">
      <c r="A1422"/>
      <c r="B1422"/>
      <c r="C1422"/>
      <c r="E1422"/>
    </row>
    <row r="1423" spans="1:5">
      <c r="A1423"/>
      <c r="B1423"/>
      <c r="C1423"/>
      <c r="E1423"/>
    </row>
    <row r="1424" spans="1:5">
      <c r="A1424"/>
      <c r="B1424"/>
      <c r="C1424"/>
      <c r="E1424"/>
    </row>
    <row r="1425" spans="1:5">
      <c r="A1425"/>
      <c r="B1425"/>
      <c r="C1425"/>
      <c r="E1425"/>
    </row>
    <row r="1426" spans="1:5">
      <c r="A1426"/>
      <c r="B1426"/>
      <c r="C1426"/>
      <c r="E1426"/>
    </row>
    <row r="1427" spans="1:5">
      <c r="A1427"/>
      <c r="B1427"/>
      <c r="C1427"/>
      <c r="E1427"/>
    </row>
    <row r="1428" spans="1:5">
      <c r="A1428"/>
      <c r="B1428"/>
      <c r="C1428"/>
      <c r="E1428"/>
    </row>
    <row r="1429" spans="1:5">
      <c r="A1429"/>
      <c r="B1429"/>
      <c r="C1429"/>
      <c r="E1429"/>
    </row>
    <row r="1430" spans="1:5">
      <c r="A1430"/>
      <c r="B1430"/>
      <c r="C1430"/>
      <c r="E1430"/>
    </row>
    <row r="1431" spans="1:5">
      <c r="A1431"/>
      <c r="B1431"/>
      <c r="C1431"/>
      <c r="E1431"/>
    </row>
    <row r="1432" spans="1:5">
      <c r="A1432"/>
      <c r="B1432"/>
      <c r="C1432"/>
      <c r="E1432"/>
    </row>
    <row r="1433" spans="1:5">
      <c r="A1433"/>
      <c r="B1433"/>
      <c r="C1433"/>
      <c r="E1433"/>
    </row>
    <row r="1434" spans="1:5">
      <c r="A1434"/>
      <c r="B1434"/>
      <c r="C1434"/>
      <c r="E1434"/>
    </row>
    <row r="1435" spans="1:5">
      <c r="A1435"/>
      <c r="B1435"/>
      <c r="C1435"/>
      <c r="E1435"/>
    </row>
    <row r="1436" spans="1:5">
      <c r="A1436"/>
      <c r="B1436"/>
      <c r="C1436"/>
      <c r="E1436"/>
    </row>
    <row r="1437" spans="1:5">
      <c r="A1437"/>
      <c r="B1437"/>
      <c r="C1437"/>
      <c r="E1437"/>
    </row>
    <row r="1438" spans="1:5">
      <c r="A1438"/>
      <c r="B1438"/>
      <c r="C1438"/>
      <c r="E1438"/>
    </row>
    <row r="1439" spans="1:5">
      <c r="A1439"/>
      <c r="B1439"/>
      <c r="C1439"/>
      <c r="E1439"/>
    </row>
    <row r="1440" spans="1:5">
      <c r="A1440"/>
      <c r="B1440"/>
      <c r="C1440"/>
      <c r="E1440"/>
    </row>
    <row r="1441" spans="1:5">
      <c r="A1441"/>
      <c r="B1441"/>
      <c r="C1441"/>
      <c r="E1441"/>
    </row>
    <row r="1442" spans="1:5">
      <c r="A1442"/>
      <c r="B1442"/>
      <c r="C1442"/>
      <c r="E1442"/>
    </row>
    <row r="1443" spans="1:5">
      <c r="A1443"/>
      <c r="B1443"/>
      <c r="C1443"/>
      <c r="E1443"/>
    </row>
    <row r="1444" spans="1:5">
      <c r="A1444"/>
      <c r="B1444"/>
      <c r="C1444"/>
      <c r="E1444"/>
    </row>
    <row r="1445" spans="1:5">
      <c r="A1445"/>
      <c r="B1445"/>
      <c r="C1445"/>
      <c r="E1445"/>
    </row>
    <row r="1446" spans="1:5">
      <c r="A1446"/>
      <c r="B1446"/>
      <c r="C1446"/>
      <c r="E1446"/>
    </row>
    <row r="1447" spans="1:5">
      <c r="A1447"/>
      <c r="B1447"/>
      <c r="C1447"/>
      <c r="E1447"/>
    </row>
    <row r="1448" spans="1:5">
      <c r="A1448"/>
      <c r="B1448"/>
      <c r="C1448"/>
      <c r="E1448"/>
    </row>
    <row r="1449" spans="1:5">
      <c r="A1449"/>
      <c r="B1449"/>
      <c r="C1449"/>
      <c r="E1449"/>
    </row>
    <row r="1450" spans="1:5">
      <c r="A1450"/>
      <c r="B1450"/>
      <c r="C1450"/>
      <c r="E1450"/>
    </row>
    <row r="1451" spans="1:5">
      <c r="A1451"/>
      <c r="B1451"/>
      <c r="C1451"/>
      <c r="E1451"/>
    </row>
    <row r="1452" spans="1:5">
      <c r="A1452"/>
      <c r="B1452"/>
      <c r="C1452"/>
      <c r="E1452"/>
    </row>
    <row r="1453" spans="1:5">
      <c r="A1453"/>
      <c r="B1453"/>
      <c r="C1453"/>
      <c r="E1453"/>
    </row>
    <row r="1454" spans="1:5">
      <c r="A1454"/>
      <c r="B1454"/>
      <c r="C1454"/>
      <c r="E1454"/>
    </row>
    <row r="1455" spans="1:5">
      <c r="A1455"/>
      <c r="B1455"/>
      <c r="C1455"/>
      <c r="E1455"/>
    </row>
    <row r="1456" spans="1:5">
      <c r="A1456"/>
      <c r="B1456"/>
      <c r="C1456"/>
      <c r="E1456"/>
    </row>
    <row r="1457" spans="1:5">
      <c r="A1457"/>
      <c r="B1457"/>
      <c r="C1457"/>
      <c r="E1457"/>
    </row>
    <row r="1458" spans="1:5">
      <c r="A1458"/>
      <c r="B1458"/>
      <c r="C1458"/>
      <c r="E1458"/>
    </row>
    <row r="1459" spans="1:5">
      <c r="A1459"/>
      <c r="B1459"/>
      <c r="C1459"/>
      <c r="E1459"/>
    </row>
    <row r="1460" spans="1:5">
      <c r="A1460"/>
      <c r="B1460"/>
      <c r="C1460"/>
      <c r="E1460"/>
    </row>
    <row r="1461" spans="1:5">
      <c r="A1461"/>
      <c r="B1461"/>
      <c r="C1461"/>
      <c r="E1461"/>
    </row>
    <row r="1462" spans="1:5">
      <c r="A1462"/>
      <c r="B1462"/>
      <c r="C1462"/>
      <c r="E1462"/>
    </row>
    <row r="1463" spans="1:5">
      <c r="A1463"/>
      <c r="B1463"/>
      <c r="C1463"/>
      <c r="E1463"/>
    </row>
    <row r="1464" spans="1:5">
      <c r="A1464"/>
      <c r="B1464"/>
      <c r="C1464"/>
      <c r="E1464"/>
    </row>
    <row r="1465" spans="1:5">
      <c r="A1465"/>
      <c r="B1465"/>
      <c r="C1465"/>
      <c r="E1465"/>
    </row>
    <row r="1466" spans="1:5">
      <c r="A1466"/>
      <c r="B1466"/>
      <c r="C1466"/>
      <c r="E1466"/>
    </row>
    <row r="1467" spans="1:5">
      <c r="A1467"/>
      <c r="B1467"/>
      <c r="C1467"/>
      <c r="E1467"/>
    </row>
    <row r="1468" spans="1:5">
      <c r="A1468"/>
      <c r="B1468"/>
      <c r="C1468"/>
      <c r="E1468"/>
    </row>
    <row r="1469" spans="1:5">
      <c r="A1469"/>
      <c r="B1469"/>
      <c r="C1469"/>
      <c r="E1469"/>
    </row>
    <row r="1470" spans="1:5">
      <c r="A1470"/>
      <c r="B1470"/>
      <c r="C1470"/>
      <c r="E1470"/>
    </row>
    <row r="1471" spans="1:5">
      <c r="A1471"/>
      <c r="B1471"/>
      <c r="C1471"/>
      <c r="E1471"/>
    </row>
    <row r="1472" spans="1:5">
      <c r="A1472"/>
      <c r="B1472"/>
      <c r="C1472"/>
      <c r="E1472"/>
    </row>
    <row r="1473" spans="1:5">
      <c r="A1473"/>
      <c r="B1473"/>
      <c r="C1473"/>
      <c r="E1473"/>
    </row>
    <row r="1474" spans="1:5">
      <c r="A1474"/>
      <c r="B1474"/>
      <c r="C1474"/>
      <c r="E1474"/>
    </row>
    <row r="1475" spans="1:5">
      <c r="A1475"/>
      <c r="B1475"/>
      <c r="C1475"/>
      <c r="E1475"/>
    </row>
    <row r="1476" spans="1:5">
      <c r="A1476"/>
      <c r="B1476"/>
      <c r="C1476"/>
      <c r="E1476"/>
    </row>
    <row r="1477" spans="1:5">
      <c r="A1477"/>
      <c r="B1477"/>
      <c r="C1477"/>
      <c r="E1477"/>
    </row>
    <row r="1478" spans="1:5">
      <c r="A1478"/>
      <c r="B1478"/>
      <c r="C1478"/>
      <c r="E1478"/>
    </row>
    <row r="1479" spans="1:5">
      <c r="A1479"/>
      <c r="B1479"/>
      <c r="C1479"/>
      <c r="E1479"/>
    </row>
    <row r="1480" spans="1:5">
      <c r="A1480"/>
      <c r="B1480"/>
      <c r="C1480"/>
      <c r="E1480"/>
    </row>
    <row r="1481" spans="1:5">
      <c r="A1481"/>
      <c r="B1481"/>
      <c r="C1481"/>
      <c r="E1481"/>
    </row>
    <row r="1482" spans="1:5">
      <c r="A1482"/>
      <c r="B1482"/>
      <c r="C1482"/>
      <c r="E1482"/>
    </row>
    <row r="1483" spans="1:5">
      <c r="A1483"/>
      <c r="B1483"/>
      <c r="C1483"/>
      <c r="E1483"/>
    </row>
    <row r="1484" spans="1:5">
      <c r="A1484"/>
      <c r="B1484"/>
      <c r="C1484"/>
      <c r="E1484"/>
    </row>
    <row r="1485" spans="1:5">
      <c r="A1485"/>
      <c r="B1485"/>
      <c r="C1485"/>
      <c r="E1485"/>
    </row>
    <row r="1486" spans="1:5">
      <c r="A1486"/>
      <c r="B1486"/>
      <c r="C1486"/>
      <c r="E1486"/>
    </row>
    <row r="1487" spans="1:5">
      <c r="A1487"/>
      <c r="B1487"/>
      <c r="C1487"/>
      <c r="E1487"/>
    </row>
    <row r="1488" spans="1:5">
      <c r="A1488"/>
      <c r="B1488"/>
      <c r="C1488"/>
      <c r="E1488"/>
    </row>
    <row r="1489" spans="1:5">
      <c r="A1489"/>
      <c r="B1489"/>
      <c r="C1489"/>
      <c r="E1489"/>
    </row>
    <row r="1490" spans="1:5">
      <c r="A1490"/>
      <c r="B1490"/>
      <c r="C1490"/>
      <c r="E1490"/>
    </row>
    <row r="1491" spans="1:5">
      <c r="A1491"/>
      <c r="B1491"/>
      <c r="C1491"/>
      <c r="E1491"/>
    </row>
    <row r="1492" spans="1:5">
      <c r="A1492"/>
      <c r="B1492"/>
      <c r="C1492"/>
      <c r="E1492"/>
    </row>
    <row r="1493" spans="1:5">
      <c r="A1493"/>
      <c r="B1493"/>
      <c r="C1493"/>
      <c r="E1493"/>
    </row>
    <row r="1494" spans="1:5">
      <c r="A1494"/>
      <c r="B1494"/>
      <c r="C1494"/>
      <c r="E1494"/>
    </row>
    <row r="1495" spans="1:5">
      <c r="A1495"/>
      <c r="B1495"/>
      <c r="C1495"/>
      <c r="E1495"/>
    </row>
    <row r="1496" spans="1:5">
      <c r="A1496"/>
      <c r="B1496"/>
      <c r="C1496"/>
      <c r="E1496"/>
    </row>
    <row r="1497" spans="1:5">
      <c r="A1497"/>
      <c r="B1497"/>
      <c r="C1497"/>
      <c r="E1497"/>
    </row>
    <row r="1498" spans="1:5">
      <c r="A1498"/>
      <c r="B1498"/>
      <c r="C1498"/>
      <c r="E1498"/>
    </row>
    <row r="1499" spans="1:5">
      <c r="A1499"/>
      <c r="B1499"/>
      <c r="C1499"/>
      <c r="E1499"/>
    </row>
    <row r="1500" spans="1:5">
      <c r="A1500"/>
      <c r="B1500"/>
      <c r="C1500"/>
      <c r="E1500"/>
    </row>
    <row r="1501" spans="1:5">
      <c r="A1501"/>
      <c r="B1501"/>
      <c r="C1501"/>
      <c r="E1501"/>
    </row>
    <row r="1502" spans="1:5">
      <c r="A1502"/>
      <c r="B1502"/>
      <c r="C1502"/>
      <c r="E1502"/>
    </row>
    <row r="1503" spans="1:5">
      <c r="A1503"/>
      <c r="B1503"/>
      <c r="C1503"/>
      <c r="E1503"/>
    </row>
    <row r="1504" spans="1:5">
      <c r="A1504"/>
      <c r="B1504"/>
      <c r="C1504"/>
      <c r="E1504"/>
    </row>
    <row r="1505" spans="1:5">
      <c r="A1505"/>
      <c r="B1505"/>
      <c r="C1505"/>
      <c r="E1505"/>
    </row>
    <row r="1506" spans="1:5">
      <c r="A1506"/>
      <c r="B1506"/>
      <c r="C1506"/>
      <c r="E1506"/>
    </row>
    <row r="1507" spans="1:5">
      <c r="A1507"/>
      <c r="B1507"/>
      <c r="C1507"/>
      <c r="E1507"/>
    </row>
    <row r="1508" spans="1:5">
      <c r="A1508"/>
      <c r="B1508"/>
      <c r="C1508"/>
      <c r="E1508"/>
    </row>
    <row r="1509" spans="1:5">
      <c r="A1509"/>
      <c r="B1509"/>
      <c r="C1509"/>
      <c r="E1509"/>
    </row>
    <row r="1510" spans="1:5">
      <c r="A1510"/>
      <c r="B1510"/>
      <c r="C1510"/>
      <c r="E1510"/>
    </row>
    <row r="1511" spans="1:5">
      <c r="A1511"/>
      <c r="B1511"/>
      <c r="C1511"/>
      <c r="E1511"/>
    </row>
  </sheetData>
  <autoFilter ref="A4:D325">
    <sortState ref="A5:D325">
      <sortCondition descending="1" ref="D4:D325"/>
    </sortState>
  </autoFilter>
  <phoneticPr fontId="5" type="noConversion"/>
  <hyperlinks>
    <hyperlink ref="C232" r:id="rId1"/>
    <hyperlink ref="C118" r:id="rId2"/>
    <hyperlink ref="C101" r:id="rId3"/>
    <hyperlink ref="C119" r:id="rId4"/>
    <hyperlink ref="C120" r:id="rId5"/>
    <hyperlink ref="C146" r:id="rId6"/>
    <hyperlink ref="C180" r:id="rId7"/>
    <hyperlink ref="C147" r:id="rId8"/>
    <hyperlink ref="C181" r:id="rId9"/>
    <hyperlink ref="C79" r:id="rId10"/>
    <hyperlink ref="C233" r:id="rId11"/>
    <hyperlink ref="C234" r:id="rId12"/>
    <hyperlink ref="C51" r:id="rId13"/>
    <hyperlink ref="C148" r:id="rId14"/>
    <hyperlink ref="C182" r:id="rId15"/>
    <hyperlink ref="C17" r:id="rId16"/>
    <hyperlink ref="C235" r:id="rId17"/>
    <hyperlink ref="C236" r:id="rId18"/>
    <hyperlink ref="C237" r:id="rId19"/>
    <hyperlink ref="C91" r:id="rId20"/>
    <hyperlink ref="C183" r:id="rId21"/>
    <hyperlink ref="C102" r:id="rId22"/>
    <hyperlink ref="C238" r:id="rId23"/>
    <hyperlink ref="C184" r:id="rId24"/>
    <hyperlink ref="C239" r:id="rId25"/>
    <hyperlink ref="C240" r:id="rId26"/>
    <hyperlink ref="C241" r:id="rId27"/>
    <hyperlink ref="C242" r:id="rId28"/>
    <hyperlink ref="C185" r:id="rId29"/>
    <hyperlink ref="C243" r:id="rId30"/>
    <hyperlink ref="C56" r:id="rId31"/>
    <hyperlink ref="C18" r:id="rId32"/>
    <hyperlink ref="C244" r:id="rId33"/>
    <hyperlink ref="C245" r:id="rId34"/>
    <hyperlink ref="C5" r:id="rId35"/>
    <hyperlink ref="C186" r:id="rId36"/>
    <hyperlink ref="C103" r:id="rId37"/>
    <hyperlink ref="C6" r:id="rId38"/>
    <hyperlink ref="C57" r:id="rId39"/>
    <hyperlink ref="C19" r:id="rId40"/>
    <hyperlink ref="C149" r:id="rId41"/>
    <hyperlink ref="C150" r:id="rId42"/>
    <hyperlink ref="C104" r:id="rId43"/>
    <hyperlink ref="C70" r:id="rId44"/>
    <hyperlink ref="C8" r:id="rId45"/>
    <hyperlink ref="C246" r:id="rId46"/>
    <hyperlink ref="C52" r:id="rId47"/>
    <hyperlink ref="C247" r:id="rId48"/>
    <hyperlink ref="C29" r:id="rId49"/>
    <hyperlink ref="C187" r:id="rId50"/>
    <hyperlink ref="C30" r:id="rId51"/>
    <hyperlink ref="C39" r:id="rId52"/>
    <hyperlink ref="C71" r:id="rId53"/>
    <hyperlink ref="C20" r:id="rId54"/>
    <hyperlink ref="C31" r:id="rId55"/>
    <hyperlink ref="C7" r:id="rId56"/>
    <hyperlink ref="C58" r:id="rId57"/>
    <hyperlink ref="C248" r:id="rId58"/>
    <hyperlink ref="C59" r:id="rId59"/>
    <hyperlink ref="C40" r:id="rId60"/>
    <hyperlink ref="C10" r:id="rId61"/>
    <hyperlink ref="C60" r:id="rId62"/>
    <hyperlink ref="C41" r:id="rId63"/>
    <hyperlink ref="C249" r:id="rId64"/>
    <hyperlink ref="C42" r:id="rId65"/>
    <hyperlink ref="C151" r:id="rId66"/>
    <hyperlink ref="C188" r:id="rId67"/>
    <hyperlink ref="C152" r:id="rId68"/>
    <hyperlink ref="C250" r:id="rId69"/>
    <hyperlink ref="C72" r:id="rId70"/>
    <hyperlink ref="C121" r:id="rId71"/>
    <hyperlink ref="C105" r:id="rId72"/>
    <hyperlink ref="C251" r:id="rId73"/>
    <hyperlink ref="C153" r:id="rId74"/>
    <hyperlink ref="C11" r:id="rId75"/>
    <hyperlink ref="C43" r:id="rId76"/>
    <hyperlink ref="C252" r:id="rId77"/>
    <hyperlink ref="C189" r:id="rId78"/>
    <hyperlink ref="C253" r:id="rId79"/>
    <hyperlink ref="C154" r:id="rId80"/>
    <hyperlink ref="C106" r:id="rId81"/>
    <hyperlink ref="C122" r:id="rId82"/>
    <hyperlink ref="C155" r:id="rId83"/>
    <hyperlink ref="C254" r:id="rId84"/>
    <hyperlink ref="C190" r:id="rId85"/>
    <hyperlink ref="C156" r:id="rId86"/>
    <hyperlink ref="C255" r:id="rId87"/>
    <hyperlink ref="C80" r:id="rId88"/>
    <hyperlink ref="C26" r:id="rId89"/>
    <hyperlink ref="C256" r:id="rId90"/>
    <hyperlink ref="C21" r:id="rId91"/>
    <hyperlink ref="C123" r:id="rId92"/>
    <hyperlink ref="C12" r:id="rId93"/>
    <hyperlink ref="C81" r:id="rId94"/>
    <hyperlink ref="C13" r:id="rId95"/>
    <hyperlink ref="C257" r:id="rId96"/>
    <hyperlink ref="C92" r:id="rId97"/>
    <hyperlink ref="C27" r:id="rId98"/>
    <hyperlink ref="C14" r:id="rId99"/>
    <hyperlink ref="C124" r:id="rId100"/>
    <hyperlink ref="C73" r:id="rId101"/>
    <hyperlink ref="C74" r:id="rId102"/>
    <hyperlink ref="C125" r:id="rId103"/>
    <hyperlink ref="C258" r:id="rId104"/>
    <hyperlink ref="C93" r:id="rId105"/>
    <hyperlink ref="C259" r:id="rId106"/>
    <hyperlink ref="C44" r:id="rId107"/>
    <hyperlink ref="C61" r:id="rId108"/>
    <hyperlink ref="C260" r:id="rId109"/>
    <hyperlink ref="C82" r:id="rId110"/>
    <hyperlink ref="C32" r:id="rId111"/>
    <hyperlink ref="C261" r:id="rId112"/>
    <hyperlink ref="C107" r:id="rId113"/>
    <hyperlink ref="C22" r:id="rId114"/>
    <hyperlink ref="C191" r:id="rId115"/>
    <hyperlink ref="C157" r:id="rId116"/>
    <hyperlink ref="C192" r:id="rId117"/>
    <hyperlink ref="C15" r:id="rId118"/>
    <hyperlink ref="C158" r:id="rId119"/>
    <hyperlink ref="C23" r:id="rId120"/>
    <hyperlink ref="C193" r:id="rId121"/>
    <hyperlink ref="C159" r:id="rId122"/>
    <hyperlink ref="C262" r:id="rId123"/>
    <hyperlink ref="C45" r:id="rId124"/>
    <hyperlink ref="C126" r:id="rId125"/>
    <hyperlink ref="C263" r:id="rId126"/>
    <hyperlink ref="C62" r:id="rId127"/>
    <hyperlink ref="C83" r:id="rId128"/>
    <hyperlink ref="C94" r:id="rId129"/>
    <hyperlink ref="C53" r:id="rId130"/>
    <hyperlink ref="C95" r:id="rId131"/>
    <hyperlink ref="C84" r:id="rId132"/>
    <hyperlink ref="C16" r:id="rId133"/>
    <hyperlink ref="C108" r:id="rId134"/>
    <hyperlink ref="C24" r:id="rId135"/>
    <hyperlink ref="C33" r:id="rId136"/>
    <hyperlink ref="C127" r:id="rId137"/>
    <hyperlink ref="C34" r:id="rId138"/>
    <hyperlink ref="C25" r:id="rId139"/>
    <hyperlink ref="C160" r:id="rId140"/>
    <hyperlink ref="C128" r:id="rId141"/>
    <hyperlink ref="C63" r:id="rId142"/>
    <hyperlink ref="C35" r:id="rId143"/>
    <hyperlink ref="C264" r:id="rId144"/>
    <hyperlink ref="C64" r:id="rId145"/>
    <hyperlink ref="C85" r:id="rId146"/>
    <hyperlink ref="C65" r:id="rId147"/>
    <hyperlink ref="C54" r:id="rId148"/>
    <hyperlink ref="C161" r:id="rId149"/>
    <hyperlink ref="C129" r:id="rId150"/>
    <hyperlink ref="C130" r:id="rId151"/>
    <hyperlink ref="C36" r:id="rId152"/>
    <hyperlink ref="C131" r:id="rId153"/>
    <hyperlink ref="C132" r:id="rId154"/>
    <hyperlink ref="C96" r:id="rId155"/>
    <hyperlink ref="C55" r:id="rId156"/>
    <hyperlink ref="C162" r:id="rId157"/>
    <hyperlink ref="C97" r:id="rId158"/>
    <hyperlink ref="C66" r:id="rId159"/>
    <hyperlink ref="C194" r:id="rId160"/>
    <hyperlink ref="C28" r:id="rId161"/>
    <hyperlink ref="C195" r:id="rId162"/>
    <hyperlink ref="C163" r:id="rId163"/>
    <hyperlink ref="C164" r:id="rId164"/>
    <hyperlink ref="C133" r:id="rId165"/>
    <hyperlink ref="C265" r:id="rId166"/>
    <hyperlink ref="C109" r:id="rId167"/>
    <hyperlink ref="C134" r:id="rId168"/>
    <hyperlink ref="C266" r:id="rId169"/>
    <hyperlink ref="C196" r:id="rId170"/>
    <hyperlink ref="C165" r:id="rId171"/>
    <hyperlink ref="C267" r:id="rId172"/>
    <hyperlink ref="C268" r:id="rId173"/>
    <hyperlink ref="C197" r:id="rId174"/>
    <hyperlink ref="C98" r:id="rId175"/>
    <hyperlink ref="C75" r:id="rId176"/>
    <hyperlink ref="C166" r:id="rId177"/>
    <hyperlink ref="C110" r:id="rId178"/>
    <hyperlink ref="C111" r:id="rId179"/>
    <hyperlink ref="C99" r:id="rId180"/>
    <hyperlink ref="C198" r:id="rId181"/>
    <hyperlink ref="C269" r:id="rId182"/>
    <hyperlink ref="C199" r:id="rId183"/>
    <hyperlink ref="C200" r:id="rId184"/>
    <hyperlink ref="C201" r:id="rId185"/>
    <hyperlink ref="C37" r:id="rId186"/>
    <hyperlink ref="C270" r:id="rId187"/>
    <hyperlink ref="C135" r:id="rId188"/>
    <hyperlink ref="C67" r:id="rId189"/>
    <hyperlink ref="C46" r:id="rId190"/>
    <hyperlink ref="C167" r:id="rId191"/>
    <hyperlink ref="C168" r:id="rId192"/>
    <hyperlink ref="C271" r:id="rId193"/>
    <hyperlink ref="C272" r:id="rId194"/>
    <hyperlink ref="C68" r:id="rId195"/>
    <hyperlink ref="C273" r:id="rId196"/>
    <hyperlink ref="C274" r:id="rId197"/>
    <hyperlink ref="C202" r:id="rId198"/>
    <hyperlink ref="C275" r:id="rId199"/>
    <hyperlink ref="C47" r:id="rId200"/>
    <hyperlink ref="C203" r:id="rId201"/>
    <hyperlink ref="C169" r:id="rId202"/>
    <hyperlink ref="C170" r:id="rId203"/>
    <hyperlink ref="C204" r:id="rId204"/>
    <hyperlink ref="C205" r:id="rId205"/>
    <hyperlink ref="C276" r:id="rId206"/>
    <hyperlink ref="C48" r:id="rId207"/>
    <hyperlink ref="C49" r:id="rId208"/>
    <hyperlink ref="C86" r:id="rId209"/>
    <hyperlink ref="C171" r:id="rId210"/>
    <hyperlink ref="C50" r:id="rId211"/>
    <hyperlink ref="C112" r:id="rId212"/>
    <hyperlink ref="C206" r:id="rId213"/>
    <hyperlink ref="C277" r:id="rId214"/>
    <hyperlink ref="C172" r:id="rId215"/>
    <hyperlink ref="C38" r:id="rId216"/>
    <hyperlink ref="C69" r:id="rId217"/>
    <hyperlink ref="C278" r:id="rId218"/>
    <hyperlink ref="C279" r:id="rId219"/>
    <hyperlink ref="C280" r:id="rId220"/>
    <hyperlink ref="C207" r:id="rId221"/>
    <hyperlink ref="C208" r:id="rId222"/>
    <hyperlink ref="C76" r:id="rId223"/>
    <hyperlink ref="C209" r:id="rId224"/>
    <hyperlink ref="C281" r:id="rId225"/>
    <hyperlink ref="C136" r:id="rId226"/>
    <hyperlink ref="C210" r:id="rId227"/>
    <hyperlink ref="C282" r:id="rId228"/>
    <hyperlink ref="C283" r:id="rId229"/>
    <hyperlink ref="C284" r:id="rId230"/>
    <hyperlink ref="C137" r:id="rId231"/>
    <hyperlink ref="C285" r:id="rId232"/>
    <hyperlink ref="C173" r:id="rId233"/>
    <hyperlink ref="C77" r:id="rId234"/>
    <hyperlink ref="C286" r:id="rId235"/>
    <hyperlink ref="C138" r:id="rId236"/>
    <hyperlink ref="C287" r:id="rId237"/>
    <hyperlink ref="C174" r:id="rId238"/>
    <hyperlink ref="C288" r:id="rId239"/>
    <hyperlink ref="C211" r:id="rId240"/>
    <hyperlink ref="C139" r:id="rId241"/>
    <hyperlink ref="C113" r:id="rId242"/>
    <hyperlink ref="C212" r:id="rId243"/>
    <hyperlink ref="C114" r:id="rId244"/>
    <hyperlink ref="C289" r:id="rId245"/>
    <hyperlink ref="C87" r:id="rId246"/>
    <hyperlink ref="C290" r:id="rId247"/>
    <hyperlink ref="C291" r:id="rId248"/>
    <hyperlink ref="C292" r:id="rId249"/>
    <hyperlink ref="C293" r:id="rId250"/>
    <hyperlink ref="C294" r:id="rId251"/>
    <hyperlink ref="C140" r:id="rId252"/>
    <hyperlink ref="C88" r:id="rId253"/>
    <hyperlink ref="C295" r:id="rId254"/>
    <hyperlink ref="C89" r:id="rId255"/>
    <hyperlink ref="C90" r:id="rId256"/>
    <hyperlink ref="C213" r:id="rId257"/>
    <hyperlink ref="C296" r:id="rId258"/>
    <hyperlink ref="C100" r:id="rId259"/>
    <hyperlink ref="C175" r:id="rId260"/>
    <hyperlink ref="C297" r:id="rId261"/>
    <hyperlink ref="C214" r:id="rId262"/>
    <hyperlink ref="C176" r:id="rId263"/>
    <hyperlink ref="C215" r:id="rId264"/>
    <hyperlink ref="C115" r:id="rId265"/>
    <hyperlink ref="C216" r:id="rId266"/>
    <hyperlink ref="C298" r:id="rId267"/>
    <hyperlink ref="C217" r:id="rId268"/>
    <hyperlink ref="C299" r:id="rId269"/>
    <hyperlink ref="C218" r:id="rId270"/>
    <hyperlink ref="C300" r:id="rId271"/>
    <hyperlink ref="C78" r:id="rId272"/>
    <hyperlink ref="C116" r:id="rId273"/>
    <hyperlink ref="C301" r:id="rId274"/>
    <hyperlink ref="C177" r:id="rId275"/>
    <hyperlink ref="C219" r:id="rId276"/>
    <hyperlink ref="C220" r:id="rId277"/>
    <hyperlink ref="C117" r:id="rId278"/>
    <hyperlink ref="C221" r:id="rId279"/>
    <hyperlink ref="C302" r:id="rId280"/>
    <hyperlink ref="C178" r:id="rId281"/>
    <hyperlink ref="C141" r:id="rId282"/>
    <hyperlink ref="C142" r:id="rId283"/>
    <hyperlink ref="C303" r:id="rId284"/>
    <hyperlink ref="C179" r:id="rId285"/>
    <hyperlink ref="C222" r:id="rId286"/>
    <hyperlink ref="C143" r:id="rId287"/>
    <hyperlink ref="C304" r:id="rId288"/>
    <hyperlink ref="C305" r:id="rId289"/>
    <hyperlink ref="C144" r:id="rId290"/>
    <hyperlink ref="C306" r:id="rId291"/>
    <hyperlink ref="C307" r:id="rId292"/>
    <hyperlink ref="C308" r:id="rId293"/>
    <hyperlink ref="C223" r:id="rId294"/>
    <hyperlink ref="C145" r:id="rId295"/>
    <hyperlink ref="C309" r:id="rId296"/>
    <hyperlink ref="C224" r:id="rId297"/>
    <hyperlink ref="C225" r:id="rId298"/>
    <hyperlink ref="C310" r:id="rId299"/>
    <hyperlink ref="C226" r:id="rId300"/>
    <hyperlink ref="C311" r:id="rId301"/>
    <hyperlink ref="C227" r:id="rId302"/>
    <hyperlink ref="C312" r:id="rId303"/>
    <hyperlink ref="C313" r:id="rId304"/>
    <hyperlink ref="C314" r:id="rId305"/>
    <hyperlink ref="C315" r:id="rId306"/>
    <hyperlink ref="C228" r:id="rId307"/>
    <hyperlink ref="C316" r:id="rId308"/>
    <hyperlink ref="C229" r:id="rId309"/>
    <hyperlink ref="C230" r:id="rId310"/>
    <hyperlink ref="C317" r:id="rId311"/>
    <hyperlink ref="C318" r:id="rId312"/>
    <hyperlink ref="C319" r:id="rId313"/>
    <hyperlink ref="C320" r:id="rId314"/>
    <hyperlink ref="C321" r:id="rId315"/>
    <hyperlink ref="C322" r:id="rId316"/>
    <hyperlink ref="C231" r:id="rId317"/>
    <hyperlink ref="C323" r:id="rId318"/>
    <hyperlink ref="C324" r:id="rId319"/>
    <hyperlink ref="C325" r:id="rId320"/>
  </hyperlinks>
  <pageMargins left="0.7" right="0.7" top="0.75" bottom="0.75" header="0.3" footer="0.3"/>
  <pageSetup paperSize="9" orientation="portrait" horizontalDpi="4294967293" r:id="rId321"/>
  <legacyDrawing r:id="rId32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workbookViewId="0">
      <pane ySplit="4" topLeftCell="A5" activePane="bottomLeft" state="frozen"/>
      <selection pane="bottomLeft" activeCell="B1" sqref="B1"/>
    </sheetView>
  </sheetViews>
  <sheetFormatPr defaultRowHeight="13.5"/>
  <cols>
    <col min="1" max="1" width="9" style="20"/>
    <col min="2" max="2" width="50.625" style="3" customWidth="1"/>
  </cols>
  <sheetData>
    <row r="1" spans="1:2">
      <c r="B1" s="48" t="s">
        <v>168</v>
      </c>
    </row>
    <row r="2" spans="1:2">
      <c r="B2" s="24"/>
    </row>
    <row r="3" spans="1:2">
      <c r="B3" s="24"/>
    </row>
    <row r="4" spans="1:2" s="22" customFormat="1">
      <c r="A4" s="21" t="s">
        <v>128</v>
      </c>
      <c r="B4" s="23" t="s">
        <v>142</v>
      </c>
    </row>
    <row r="5" spans="1:2" s="22" customFormat="1">
      <c r="A5" s="21">
        <v>21</v>
      </c>
      <c r="B5" s="11" t="s">
        <v>163</v>
      </c>
    </row>
    <row r="6" spans="1:2" s="22" customFormat="1">
      <c r="A6" s="21">
        <v>20</v>
      </c>
      <c r="B6" s="11" t="s">
        <v>147</v>
      </c>
    </row>
    <row r="7" spans="1:2" s="22" customFormat="1">
      <c r="A7" s="21">
        <v>19</v>
      </c>
      <c r="B7" s="11" t="s">
        <v>162</v>
      </c>
    </row>
    <row r="8" spans="1:2" s="22" customFormat="1">
      <c r="A8" s="21">
        <v>18</v>
      </c>
      <c r="B8" s="11" t="s">
        <v>161</v>
      </c>
    </row>
    <row r="9" spans="1:2" s="22" customFormat="1">
      <c r="A9" s="21">
        <v>17</v>
      </c>
      <c r="B9" s="11" t="s">
        <v>160</v>
      </c>
    </row>
    <row r="10" spans="1:2" s="22" customFormat="1">
      <c r="A10" s="21">
        <v>16</v>
      </c>
      <c r="B10" s="11" t="s">
        <v>159</v>
      </c>
    </row>
    <row r="11" spans="1:2" s="22" customFormat="1">
      <c r="A11" s="21">
        <v>15</v>
      </c>
      <c r="B11" s="11" t="s">
        <v>158</v>
      </c>
    </row>
    <row r="12" spans="1:2" s="22" customFormat="1">
      <c r="A12" s="21">
        <v>14</v>
      </c>
      <c r="B12" s="11" t="s">
        <v>157</v>
      </c>
    </row>
    <row r="13" spans="1:2" s="22" customFormat="1">
      <c r="A13" s="21">
        <v>13</v>
      </c>
      <c r="B13" s="11" t="s">
        <v>156</v>
      </c>
    </row>
    <row r="14" spans="1:2" s="22" customFormat="1">
      <c r="A14" s="21">
        <v>12</v>
      </c>
      <c r="B14" s="11" t="s">
        <v>155</v>
      </c>
    </row>
    <row r="15" spans="1:2" s="22" customFormat="1">
      <c r="A15" s="21">
        <v>11</v>
      </c>
      <c r="B15" s="11" t="s">
        <v>154</v>
      </c>
    </row>
    <row r="16" spans="1:2" s="22" customFormat="1">
      <c r="A16" s="21">
        <v>10</v>
      </c>
      <c r="B16" s="11" t="s">
        <v>153</v>
      </c>
    </row>
    <row r="17" spans="1:2" s="22" customFormat="1">
      <c r="A17" s="21">
        <v>9</v>
      </c>
      <c r="B17" s="11" t="s">
        <v>152</v>
      </c>
    </row>
    <row r="18" spans="1:2" s="22" customFormat="1">
      <c r="A18" s="21">
        <v>8</v>
      </c>
      <c r="B18" s="11" t="s">
        <v>151</v>
      </c>
    </row>
    <row r="19" spans="1:2" s="22" customFormat="1">
      <c r="A19" s="21">
        <v>7</v>
      </c>
      <c r="B19" s="11" t="s">
        <v>150</v>
      </c>
    </row>
    <row r="20" spans="1:2" s="22" customFormat="1">
      <c r="A20" s="21">
        <v>6</v>
      </c>
      <c r="B20" s="11" t="s">
        <v>149</v>
      </c>
    </row>
    <row r="21" spans="1:2" s="22" customFormat="1">
      <c r="A21" s="21">
        <v>5</v>
      </c>
      <c r="B21" s="11" t="s">
        <v>148</v>
      </c>
    </row>
    <row r="22" spans="1:2" s="22" customFormat="1">
      <c r="A22" s="21">
        <v>4</v>
      </c>
      <c r="B22" s="11" t="s">
        <v>167</v>
      </c>
    </row>
    <row r="23" spans="1:2" s="22" customFormat="1">
      <c r="A23" s="21">
        <v>3</v>
      </c>
      <c r="B23" s="11" t="s">
        <v>166</v>
      </c>
    </row>
    <row r="24" spans="1:2" s="22" customFormat="1">
      <c r="A24" s="21">
        <v>2</v>
      </c>
      <c r="B24" s="11" t="s">
        <v>165</v>
      </c>
    </row>
    <row r="25" spans="1:2" s="22" customFormat="1">
      <c r="A25" s="21">
        <v>1</v>
      </c>
      <c r="B25" s="11" t="s">
        <v>164</v>
      </c>
    </row>
  </sheetData>
  <phoneticPr fontId="5" type="noConversion"/>
  <hyperlinks>
    <hyperlink ref="B25" r:id="rId1"/>
    <hyperlink ref="B24" r:id="rId2"/>
    <hyperlink ref="B23" r:id="rId3"/>
    <hyperlink ref="B21" r:id="rId4"/>
    <hyperlink ref="B20" r:id="rId5"/>
    <hyperlink ref="B19" r:id="rId6"/>
    <hyperlink ref="B18" r:id="rId7"/>
    <hyperlink ref="B17" r:id="rId8"/>
    <hyperlink ref="B16" r:id="rId9"/>
    <hyperlink ref="B15" r:id="rId10"/>
    <hyperlink ref="B14" r:id="rId11"/>
    <hyperlink ref="B13" r:id="rId12"/>
    <hyperlink ref="B12" r:id="rId13"/>
    <hyperlink ref="B11" r:id="rId14"/>
    <hyperlink ref="B10" r:id="rId15"/>
    <hyperlink ref="B9" r:id="rId16"/>
    <hyperlink ref="B8" r:id="rId17"/>
    <hyperlink ref="B7" r:id="rId18"/>
    <hyperlink ref="B6" r:id="rId19"/>
    <hyperlink ref="B5" r:id="rId20"/>
    <hyperlink ref="B22" r:id="rId21"/>
  </hyperlinks>
  <pageMargins left="0.7" right="0.7" top="0.75" bottom="0.75" header="0.3" footer="0.3"/>
  <legacyDrawing r:id="rId2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V336"/>
  <sheetViews>
    <sheetView workbookViewId="0">
      <pane xSplit="1" topLeftCell="B1" activePane="topRight" state="frozen"/>
      <selection pane="topRight" activeCell="C24" sqref="C24"/>
    </sheetView>
  </sheetViews>
  <sheetFormatPr defaultRowHeight="13.5"/>
  <cols>
    <col min="1" max="1" width="15.625" style="28" customWidth="1"/>
    <col min="2" max="2" width="9" style="3"/>
  </cols>
  <sheetData>
    <row r="1" spans="1:22" s="31" customFormat="1" ht="14.25" thickBot="1">
      <c r="A1" s="26" t="s">
        <v>129</v>
      </c>
      <c r="B1" s="31">
        <v>14</v>
      </c>
      <c r="C1" s="31">
        <v>18</v>
      </c>
      <c r="D1" s="31">
        <v>16</v>
      </c>
      <c r="E1" s="31">
        <v>16</v>
      </c>
      <c r="F1" s="31">
        <v>85</v>
      </c>
      <c r="G1" s="31">
        <v>85</v>
      </c>
      <c r="H1" s="31">
        <v>98</v>
      </c>
      <c r="I1" s="31">
        <v>85</v>
      </c>
      <c r="J1" s="31">
        <v>100</v>
      </c>
      <c r="K1" s="31">
        <v>101</v>
      </c>
      <c r="L1" s="31">
        <v>98</v>
      </c>
      <c r="M1" s="31">
        <v>95</v>
      </c>
      <c r="N1" s="31">
        <v>89</v>
      </c>
      <c r="O1" s="31">
        <v>106</v>
      </c>
      <c r="P1" s="31">
        <v>105</v>
      </c>
      <c r="Q1" s="31">
        <v>83</v>
      </c>
      <c r="R1" s="31">
        <v>75</v>
      </c>
      <c r="S1" s="31">
        <v>77</v>
      </c>
      <c r="T1" s="31">
        <v>69</v>
      </c>
      <c r="U1" s="31">
        <v>62</v>
      </c>
      <c r="V1" s="31">
        <v>30</v>
      </c>
    </row>
    <row r="2" spans="1:22" s="3" customFormat="1" ht="14.25" thickTop="1">
      <c r="A2" s="27"/>
      <c r="R2" s="11"/>
    </row>
    <row r="3" spans="1:22" s="6" customFormat="1" ht="14.25" thickBot="1">
      <c r="A3" s="25" t="s">
        <v>143</v>
      </c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6">
        <v>13</v>
      </c>
      <c r="O3" s="6">
        <v>14</v>
      </c>
      <c r="P3" s="6">
        <v>15</v>
      </c>
      <c r="Q3" s="6">
        <v>16</v>
      </c>
      <c r="R3" s="6">
        <v>17</v>
      </c>
      <c r="S3" s="6">
        <v>18</v>
      </c>
      <c r="T3" s="6">
        <v>19</v>
      </c>
      <c r="U3" s="6">
        <v>20</v>
      </c>
      <c r="V3" s="6">
        <v>21</v>
      </c>
    </row>
    <row r="4" spans="1:22" s="3" customFormat="1">
      <c r="A4" s="27"/>
      <c r="B4" s="3" t="s">
        <v>803</v>
      </c>
      <c r="C4" s="3" t="s">
        <v>806</v>
      </c>
      <c r="D4" s="3" t="s">
        <v>828</v>
      </c>
      <c r="E4" s="3" t="s">
        <v>833</v>
      </c>
      <c r="F4" s="3" t="s">
        <v>840</v>
      </c>
      <c r="G4" s="3" t="s">
        <v>917</v>
      </c>
      <c r="H4" s="3" t="s">
        <v>952</v>
      </c>
      <c r="I4" s="3" t="s">
        <v>952</v>
      </c>
      <c r="J4" s="3" t="s">
        <v>917</v>
      </c>
      <c r="K4" s="3" t="s">
        <v>917</v>
      </c>
      <c r="L4" s="3" t="s">
        <v>917</v>
      </c>
      <c r="M4" s="3" t="s">
        <v>917</v>
      </c>
      <c r="N4" s="3" t="s">
        <v>952</v>
      </c>
      <c r="O4" s="3" t="s">
        <v>917</v>
      </c>
      <c r="P4" s="3" t="s">
        <v>917</v>
      </c>
      <c r="Q4" s="3" t="s">
        <v>917</v>
      </c>
      <c r="R4" s="3" t="s">
        <v>1059</v>
      </c>
      <c r="S4" s="3" t="s">
        <v>917</v>
      </c>
      <c r="T4" s="3" t="s">
        <v>833</v>
      </c>
      <c r="U4" s="3" t="s">
        <v>1020</v>
      </c>
      <c r="V4" s="3" t="s">
        <v>1020</v>
      </c>
    </row>
    <row r="5" spans="1:22" s="3" customFormat="1">
      <c r="A5" s="28"/>
      <c r="B5" s="3" t="s">
        <v>804</v>
      </c>
      <c r="C5" s="3" t="s">
        <v>817</v>
      </c>
      <c r="D5" s="3" t="s">
        <v>806</v>
      </c>
      <c r="E5" s="3" t="s">
        <v>818</v>
      </c>
      <c r="F5" s="3" t="s">
        <v>841</v>
      </c>
      <c r="G5" s="3" t="s">
        <v>918</v>
      </c>
      <c r="H5" s="3" t="s">
        <v>917</v>
      </c>
      <c r="I5" s="3" t="s">
        <v>917</v>
      </c>
      <c r="J5" s="3" t="s">
        <v>953</v>
      </c>
      <c r="K5" s="3" t="s">
        <v>954</v>
      </c>
      <c r="L5" s="3" t="s">
        <v>840</v>
      </c>
      <c r="M5" s="3" t="s">
        <v>840</v>
      </c>
      <c r="N5" s="3" t="s">
        <v>917</v>
      </c>
      <c r="O5" s="3" t="s">
        <v>1070</v>
      </c>
      <c r="P5" s="3" t="s">
        <v>954</v>
      </c>
      <c r="Q5" s="3" t="s">
        <v>840</v>
      </c>
      <c r="R5" s="3" t="s">
        <v>1020</v>
      </c>
      <c r="S5" s="3" t="s">
        <v>953</v>
      </c>
      <c r="T5" s="3" t="s">
        <v>917</v>
      </c>
      <c r="U5" s="3" t="s">
        <v>939</v>
      </c>
      <c r="V5" s="3" t="s">
        <v>939</v>
      </c>
    </row>
    <row r="6" spans="1:22" s="3" customFormat="1">
      <c r="A6" s="29"/>
      <c r="B6" s="3" t="s">
        <v>805</v>
      </c>
      <c r="C6" s="3" t="s">
        <v>818</v>
      </c>
      <c r="D6" s="3" t="s">
        <v>805</v>
      </c>
      <c r="E6" s="3" t="s">
        <v>834</v>
      </c>
      <c r="F6" s="3" t="s">
        <v>842</v>
      </c>
      <c r="G6" s="3" t="s">
        <v>812</v>
      </c>
      <c r="H6" s="3" t="s">
        <v>953</v>
      </c>
      <c r="I6" s="3" t="s">
        <v>918</v>
      </c>
      <c r="J6" s="3" t="s">
        <v>840</v>
      </c>
      <c r="K6" s="3" t="s">
        <v>840</v>
      </c>
      <c r="L6" s="3" t="s">
        <v>955</v>
      </c>
      <c r="M6" s="3" t="s">
        <v>955</v>
      </c>
      <c r="N6" s="3" t="s">
        <v>840</v>
      </c>
      <c r="O6" s="3" t="s">
        <v>1071</v>
      </c>
      <c r="P6" s="3" t="s">
        <v>840</v>
      </c>
      <c r="Q6" s="3" t="s">
        <v>955</v>
      </c>
      <c r="R6" s="3" t="s">
        <v>917</v>
      </c>
      <c r="S6" s="3" t="s">
        <v>840</v>
      </c>
      <c r="T6" s="3" t="s">
        <v>939</v>
      </c>
      <c r="U6" s="3" t="s">
        <v>834</v>
      </c>
      <c r="V6" s="3" t="s">
        <v>834</v>
      </c>
    </row>
    <row r="7" spans="1:22" s="3" customFormat="1">
      <c r="A7" s="29"/>
      <c r="B7" s="3" t="s">
        <v>806</v>
      </c>
      <c r="C7" s="3" t="s">
        <v>804</v>
      </c>
      <c r="D7" s="3" t="s">
        <v>804</v>
      </c>
      <c r="E7" s="3" t="s">
        <v>804</v>
      </c>
      <c r="F7" s="3" t="s">
        <v>843</v>
      </c>
      <c r="G7" s="3" t="s">
        <v>840</v>
      </c>
      <c r="H7" s="3" t="s">
        <v>954</v>
      </c>
      <c r="I7" s="3" t="s">
        <v>840</v>
      </c>
      <c r="J7" s="3" t="s">
        <v>955</v>
      </c>
      <c r="K7" s="3" t="s">
        <v>955</v>
      </c>
      <c r="L7" s="3" t="s">
        <v>842</v>
      </c>
      <c r="M7" s="3" t="s">
        <v>1050</v>
      </c>
      <c r="N7" s="3" t="s">
        <v>955</v>
      </c>
      <c r="O7" s="3" t="s">
        <v>954</v>
      </c>
      <c r="P7" s="3" t="s">
        <v>955</v>
      </c>
      <c r="Q7" s="3" t="s">
        <v>842</v>
      </c>
      <c r="R7" s="3" t="s">
        <v>939</v>
      </c>
      <c r="S7" s="3" t="s">
        <v>955</v>
      </c>
      <c r="T7" s="3" t="s">
        <v>1020</v>
      </c>
      <c r="U7" s="3" t="s">
        <v>1071</v>
      </c>
      <c r="V7" s="3" t="s">
        <v>940</v>
      </c>
    </row>
    <row r="8" spans="1:22" s="3" customFormat="1">
      <c r="A8" s="29"/>
      <c r="B8" s="3" t="s">
        <v>807</v>
      </c>
      <c r="C8" s="3" t="s">
        <v>807</v>
      </c>
      <c r="D8" s="3" t="s">
        <v>829</v>
      </c>
      <c r="E8" s="3" t="s">
        <v>806</v>
      </c>
      <c r="F8" s="3" t="s">
        <v>844</v>
      </c>
      <c r="G8" s="3" t="s">
        <v>841</v>
      </c>
      <c r="H8" s="3" t="s">
        <v>840</v>
      </c>
      <c r="I8" s="3" t="s">
        <v>955</v>
      </c>
      <c r="J8" s="3" t="s">
        <v>841</v>
      </c>
      <c r="K8" s="3" t="s">
        <v>841</v>
      </c>
      <c r="L8" s="3" t="s">
        <v>843</v>
      </c>
      <c r="M8" s="3" t="s">
        <v>919</v>
      </c>
      <c r="N8" s="3" t="s">
        <v>842</v>
      </c>
      <c r="O8" s="3" t="s">
        <v>840</v>
      </c>
      <c r="P8" s="3" t="s">
        <v>841</v>
      </c>
      <c r="Q8" s="3" t="s">
        <v>846</v>
      </c>
      <c r="R8" s="3" t="s">
        <v>834</v>
      </c>
      <c r="S8" s="3" t="s">
        <v>841</v>
      </c>
      <c r="T8" s="3" t="s">
        <v>953</v>
      </c>
      <c r="U8" s="3" t="s">
        <v>856</v>
      </c>
      <c r="V8" s="3" t="s">
        <v>941</v>
      </c>
    </row>
    <row r="9" spans="1:22" s="3" customFormat="1">
      <c r="A9" s="28" t="s">
        <v>144</v>
      </c>
      <c r="B9" s="3" t="s">
        <v>808</v>
      </c>
      <c r="C9" s="3" t="s">
        <v>808</v>
      </c>
      <c r="D9" s="3" t="s">
        <v>807</v>
      </c>
      <c r="E9" s="3" t="s">
        <v>811</v>
      </c>
      <c r="F9" s="3" t="s">
        <v>845</v>
      </c>
      <c r="G9" s="3" t="s">
        <v>842</v>
      </c>
      <c r="H9" s="3" t="s">
        <v>955</v>
      </c>
      <c r="I9" s="3" t="s">
        <v>841</v>
      </c>
      <c r="J9" s="3" t="s">
        <v>842</v>
      </c>
      <c r="K9" s="3" t="s">
        <v>842</v>
      </c>
      <c r="L9" s="3" t="s">
        <v>846</v>
      </c>
      <c r="M9" s="3" t="s">
        <v>845</v>
      </c>
      <c r="N9" s="3" t="s">
        <v>1063</v>
      </c>
      <c r="O9" s="3" t="s">
        <v>955</v>
      </c>
      <c r="P9" s="3" t="s">
        <v>842</v>
      </c>
      <c r="Q9" s="3" t="s">
        <v>847</v>
      </c>
      <c r="R9" s="3" t="s">
        <v>992</v>
      </c>
      <c r="S9" s="3" t="s">
        <v>842</v>
      </c>
      <c r="T9" s="3" t="s">
        <v>941</v>
      </c>
      <c r="U9" s="3" t="s">
        <v>857</v>
      </c>
      <c r="V9" s="3" t="s">
        <v>858</v>
      </c>
    </row>
    <row r="10" spans="1:22" s="3" customFormat="1">
      <c r="A10" s="29">
        <f>SUM(1:1)</f>
        <v>1507</v>
      </c>
      <c r="B10" s="3" t="s">
        <v>809</v>
      </c>
      <c r="C10" s="3" t="s">
        <v>819</v>
      </c>
      <c r="D10" s="3" t="s">
        <v>808</v>
      </c>
      <c r="E10" s="3" t="s">
        <v>835</v>
      </c>
      <c r="F10" s="3" t="s">
        <v>846</v>
      </c>
      <c r="G10" s="3" t="s">
        <v>919</v>
      </c>
      <c r="H10" s="3" t="s">
        <v>841</v>
      </c>
      <c r="I10" s="3" t="s">
        <v>842</v>
      </c>
      <c r="J10" s="3" t="s">
        <v>956</v>
      </c>
      <c r="K10" s="3" t="s">
        <v>843</v>
      </c>
      <c r="L10" s="3" t="s">
        <v>847</v>
      </c>
      <c r="M10" s="3" t="s">
        <v>847</v>
      </c>
      <c r="N10" s="3" t="s">
        <v>1013</v>
      </c>
      <c r="O10" s="3" t="s">
        <v>841</v>
      </c>
      <c r="P10" s="3" t="s">
        <v>1063</v>
      </c>
      <c r="Q10" s="3" t="s">
        <v>1014</v>
      </c>
      <c r="R10" s="3" t="s">
        <v>941</v>
      </c>
      <c r="S10" s="3" t="s">
        <v>849</v>
      </c>
      <c r="T10" s="3" t="s">
        <v>856</v>
      </c>
      <c r="U10" s="3" t="s">
        <v>858</v>
      </c>
      <c r="V10" s="3" t="s">
        <v>840</v>
      </c>
    </row>
    <row r="11" spans="1:22" s="3" customFormat="1">
      <c r="A11" s="29"/>
      <c r="B11" s="3" t="s">
        <v>810</v>
      </c>
      <c r="C11" s="3" t="s">
        <v>805</v>
      </c>
      <c r="D11" s="3" t="s">
        <v>817</v>
      </c>
      <c r="E11" s="3" t="s">
        <v>836</v>
      </c>
      <c r="F11" s="3" t="s">
        <v>847</v>
      </c>
      <c r="G11" s="3" t="s">
        <v>846</v>
      </c>
      <c r="H11" s="3" t="s">
        <v>842</v>
      </c>
      <c r="I11" s="3" t="s">
        <v>956</v>
      </c>
      <c r="J11" s="3" t="s">
        <v>844</v>
      </c>
      <c r="K11" s="3" t="s">
        <v>956</v>
      </c>
      <c r="L11" s="3" t="s">
        <v>1014</v>
      </c>
      <c r="M11" s="3" t="s">
        <v>849</v>
      </c>
      <c r="N11" s="3" t="s">
        <v>846</v>
      </c>
      <c r="O11" s="3" t="s">
        <v>842</v>
      </c>
      <c r="P11" s="3" t="s">
        <v>1073</v>
      </c>
      <c r="Q11" s="3" t="s">
        <v>1015</v>
      </c>
      <c r="R11" s="3" t="s">
        <v>993</v>
      </c>
      <c r="S11" s="3" t="s">
        <v>1014</v>
      </c>
      <c r="T11" s="3" t="s">
        <v>858</v>
      </c>
      <c r="U11" s="3" t="s">
        <v>902</v>
      </c>
      <c r="V11" s="3" t="s">
        <v>942</v>
      </c>
    </row>
    <row r="12" spans="1:22" s="3" customFormat="1">
      <c r="A12" s="29"/>
      <c r="B12" s="3" t="s">
        <v>811</v>
      </c>
      <c r="C12" s="3" t="s">
        <v>820</v>
      </c>
      <c r="D12" s="3" t="s">
        <v>812</v>
      </c>
      <c r="E12" s="3" t="s">
        <v>805</v>
      </c>
      <c r="F12" s="3" t="s">
        <v>848</v>
      </c>
      <c r="G12" s="3" t="s">
        <v>845</v>
      </c>
      <c r="H12" s="3" t="s">
        <v>956</v>
      </c>
      <c r="I12" s="3" t="s">
        <v>845</v>
      </c>
      <c r="J12" s="3" t="s">
        <v>846</v>
      </c>
      <c r="K12" s="3" t="s">
        <v>1013</v>
      </c>
      <c r="L12" s="3" t="s">
        <v>851</v>
      </c>
      <c r="M12" s="3" t="s">
        <v>1014</v>
      </c>
      <c r="N12" s="3" t="s">
        <v>919</v>
      </c>
      <c r="O12" s="3" t="s">
        <v>1072</v>
      </c>
      <c r="P12" s="3" t="s">
        <v>846</v>
      </c>
      <c r="Q12" s="3" t="s">
        <v>921</v>
      </c>
      <c r="R12" s="3" t="s">
        <v>858</v>
      </c>
      <c r="S12" s="3" t="s">
        <v>979</v>
      </c>
      <c r="T12" s="3" t="s">
        <v>902</v>
      </c>
      <c r="U12" s="3" t="s">
        <v>812</v>
      </c>
      <c r="V12" s="3" t="s">
        <v>863</v>
      </c>
    </row>
    <row r="13" spans="1:22" s="3" customFormat="1">
      <c r="A13" s="28"/>
      <c r="B13" s="3" t="s">
        <v>812</v>
      </c>
      <c r="C13" s="3" t="s">
        <v>809</v>
      </c>
      <c r="D13" s="3" t="s">
        <v>830</v>
      </c>
      <c r="E13" s="3" t="s">
        <v>807</v>
      </c>
      <c r="F13" s="3" t="s">
        <v>849</v>
      </c>
      <c r="G13" s="3" t="s">
        <v>847</v>
      </c>
      <c r="H13" s="3" t="s">
        <v>844</v>
      </c>
      <c r="I13" s="3" t="s">
        <v>957</v>
      </c>
      <c r="J13" s="3" t="s">
        <v>845</v>
      </c>
      <c r="K13" s="3" t="s">
        <v>846</v>
      </c>
      <c r="L13" s="3" t="s">
        <v>979</v>
      </c>
      <c r="M13" s="3" t="s">
        <v>851</v>
      </c>
      <c r="N13" s="3" t="s">
        <v>847</v>
      </c>
      <c r="O13" s="3" t="s">
        <v>1063</v>
      </c>
      <c r="P13" s="3" t="s">
        <v>957</v>
      </c>
      <c r="Q13" s="3" t="s">
        <v>923</v>
      </c>
      <c r="R13" s="3" t="s">
        <v>856</v>
      </c>
      <c r="S13" s="3" t="s">
        <v>998</v>
      </c>
      <c r="T13" s="3" t="s">
        <v>812</v>
      </c>
      <c r="U13" s="3" t="s">
        <v>840</v>
      </c>
      <c r="V13" s="3" t="s">
        <v>847</v>
      </c>
    </row>
    <row r="14" spans="1:22" s="3" customFormat="1" ht="13.5" customHeight="1">
      <c r="A14" s="30"/>
      <c r="B14" s="3" t="s">
        <v>813</v>
      </c>
      <c r="C14" s="3" t="s">
        <v>812</v>
      </c>
      <c r="D14" s="3" t="s">
        <v>822</v>
      </c>
      <c r="E14" s="3" t="s">
        <v>837</v>
      </c>
      <c r="F14" s="3" t="s">
        <v>850</v>
      </c>
      <c r="G14" s="3" t="s">
        <v>851</v>
      </c>
      <c r="H14" s="3" t="s">
        <v>957</v>
      </c>
      <c r="I14" s="3" t="s">
        <v>847</v>
      </c>
      <c r="J14" s="3" t="s">
        <v>996</v>
      </c>
      <c r="K14" s="3" t="s">
        <v>847</v>
      </c>
      <c r="L14" s="3" t="s">
        <v>1015</v>
      </c>
      <c r="M14" s="3" t="s">
        <v>979</v>
      </c>
      <c r="N14" s="3" t="s">
        <v>849</v>
      </c>
      <c r="O14" s="3" t="s">
        <v>1073</v>
      </c>
      <c r="P14" s="3" t="s">
        <v>847</v>
      </c>
      <c r="Q14" s="3" t="s">
        <v>1094</v>
      </c>
      <c r="R14" s="3" t="s">
        <v>902</v>
      </c>
      <c r="S14" s="3" t="s">
        <v>921</v>
      </c>
      <c r="T14" s="3" t="s">
        <v>840</v>
      </c>
      <c r="U14" s="3" t="s">
        <v>935</v>
      </c>
      <c r="V14" s="3" t="s">
        <v>1014</v>
      </c>
    </row>
    <row r="15" spans="1:22" s="3" customFormat="1">
      <c r="A15" s="29"/>
      <c r="B15" s="3" t="s">
        <v>814</v>
      </c>
      <c r="C15" s="3" t="s">
        <v>821</v>
      </c>
      <c r="D15" s="3" t="s">
        <v>831</v>
      </c>
      <c r="E15" s="3" t="s">
        <v>812</v>
      </c>
      <c r="F15" s="3" t="s">
        <v>851</v>
      </c>
      <c r="G15" s="3" t="s">
        <v>920</v>
      </c>
      <c r="H15" s="3" t="s">
        <v>847</v>
      </c>
      <c r="I15" s="3" t="s">
        <v>851</v>
      </c>
      <c r="J15" s="3" t="s">
        <v>847</v>
      </c>
      <c r="K15" s="3" t="s">
        <v>849</v>
      </c>
      <c r="L15" s="3" t="s">
        <v>958</v>
      </c>
      <c r="M15" s="3" t="s">
        <v>1015</v>
      </c>
      <c r="N15" s="3" t="s">
        <v>1064</v>
      </c>
      <c r="O15" s="3" t="s">
        <v>1013</v>
      </c>
      <c r="P15" s="3" t="s">
        <v>849</v>
      </c>
      <c r="Q15" s="3" t="s">
        <v>1075</v>
      </c>
      <c r="R15" s="3" t="s">
        <v>904</v>
      </c>
      <c r="S15" s="3" t="s">
        <v>923</v>
      </c>
      <c r="T15" s="3" t="s">
        <v>928</v>
      </c>
      <c r="U15" s="3" t="s">
        <v>1105</v>
      </c>
      <c r="V15" s="3" t="s">
        <v>958</v>
      </c>
    </row>
    <row r="16" spans="1:22" s="3" customFormat="1">
      <c r="A16" s="29"/>
      <c r="B16" s="3" t="s">
        <v>815</v>
      </c>
      <c r="C16" s="3" t="s">
        <v>822</v>
      </c>
      <c r="D16" s="3" t="s">
        <v>823</v>
      </c>
      <c r="E16" s="3" t="s">
        <v>838</v>
      </c>
      <c r="F16" s="3" t="s">
        <v>852</v>
      </c>
      <c r="G16" s="3" t="s">
        <v>852</v>
      </c>
      <c r="H16" s="3" t="s">
        <v>849</v>
      </c>
      <c r="I16" s="3" t="s">
        <v>979</v>
      </c>
      <c r="J16" s="3" t="s">
        <v>997</v>
      </c>
      <c r="K16" s="3" t="s">
        <v>1014</v>
      </c>
      <c r="L16" s="3" t="s">
        <v>998</v>
      </c>
      <c r="M16" s="3" t="s">
        <v>1051</v>
      </c>
      <c r="N16" s="3" t="s">
        <v>851</v>
      </c>
      <c r="O16" s="3" t="s">
        <v>957</v>
      </c>
      <c r="P16" s="3" t="s">
        <v>1014</v>
      </c>
      <c r="Q16" s="3" t="s">
        <v>854</v>
      </c>
      <c r="R16" s="3" t="s">
        <v>822</v>
      </c>
      <c r="S16" s="3" t="s">
        <v>1075</v>
      </c>
      <c r="T16" s="3" t="s">
        <v>1089</v>
      </c>
      <c r="U16" s="3" t="s">
        <v>928</v>
      </c>
      <c r="V16" s="3" t="s">
        <v>873</v>
      </c>
    </row>
    <row r="17" spans="1:22" s="3" customFormat="1">
      <c r="A17" s="29"/>
      <c r="B17" s="3" t="s">
        <v>816</v>
      </c>
      <c r="C17" s="3" t="s">
        <v>823</v>
      </c>
      <c r="D17" s="3" t="s">
        <v>826</v>
      </c>
      <c r="E17" s="3" t="s">
        <v>831</v>
      </c>
      <c r="F17" s="3" t="s">
        <v>838</v>
      </c>
      <c r="G17" s="3" t="s">
        <v>921</v>
      </c>
      <c r="H17" s="3" t="s">
        <v>851</v>
      </c>
      <c r="I17" s="3" t="s">
        <v>921</v>
      </c>
      <c r="J17" s="3" t="s">
        <v>851</v>
      </c>
      <c r="K17" s="3" t="s">
        <v>851</v>
      </c>
      <c r="L17" s="3" t="s">
        <v>1032</v>
      </c>
      <c r="M17" s="3" t="s">
        <v>998</v>
      </c>
      <c r="N17" s="3" t="s">
        <v>979</v>
      </c>
      <c r="O17" s="3" t="s">
        <v>847</v>
      </c>
      <c r="P17" s="3" t="s">
        <v>851</v>
      </c>
      <c r="Q17" s="3" t="s">
        <v>927</v>
      </c>
      <c r="R17" s="3" t="s">
        <v>840</v>
      </c>
      <c r="S17" s="3" t="s">
        <v>1084</v>
      </c>
      <c r="T17" s="3" t="s">
        <v>842</v>
      </c>
      <c r="U17" s="3" t="s">
        <v>842</v>
      </c>
      <c r="V17" s="3" t="s">
        <v>1122</v>
      </c>
    </row>
    <row r="18" spans="1:22" s="3" customFormat="1">
      <c r="A18" s="29"/>
      <c r="C18" s="3" t="s">
        <v>824</v>
      </c>
      <c r="D18" s="3" t="s">
        <v>832</v>
      </c>
      <c r="E18" s="3" t="s">
        <v>839</v>
      </c>
      <c r="F18" s="3" t="s">
        <v>853</v>
      </c>
      <c r="G18" s="3" t="s">
        <v>922</v>
      </c>
      <c r="H18" s="3" t="s">
        <v>920</v>
      </c>
      <c r="I18" s="3" t="s">
        <v>922</v>
      </c>
      <c r="J18" s="3" t="s">
        <v>979</v>
      </c>
      <c r="K18" s="3" t="s">
        <v>979</v>
      </c>
      <c r="L18" s="3" t="s">
        <v>921</v>
      </c>
      <c r="M18" s="3" t="s">
        <v>921</v>
      </c>
      <c r="N18" s="3" t="s">
        <v>958</v>
      </c>
      <c r="O18" s="3" t="s">
        <v>849</v>
      </c>
      <c r="P18" s="3" t="s">
        <v>921</v>
      </c>
      <c r="Q18" s="3" t="s">
        <v>1076</v>
      </c>
      <c r="R18" s="3" t="s">
        <v>1060</v>
      </c>
      <c r="S18" s="3" t="s">
        <v>855</v>
      </c>
      <c r="T18" s="3" t="s">
        <v>1066</v>
      </c>
      <c r="U18" s="3" t="s">
        <v>1117</v>
      </c>
      <c r="V18" s="3" t="s">
        <v>877</v>
      </c>
    </row>
    <row r="19" spans="1:22" s="3" customFormat="1" ht="13.5" customHeight="1">
      <c r="A19" s="30"/>
      <c r="C19" s="3" t="s">
        <v>825</v>
      </c>
      <c r="D19" s="3" t="s">
        <v>816</v>
      </c>
      <c r="E19" s="3" t="s">
        <v>816</v>
      </c>
      <c r="F19" s="3" t="s">
        <v>854</v>
      </c>
      <c r="G19" s="3" t="s">
        <v>923</v>
      </c>
      <c r="H19" s="3" t="s">
        <v>958</v>
      </c>
      <c r="I19" s="3" t="s">
        <v>923</v>
      </c>
      <c r="J19" s="3" t="s">
        <v>958</v>
      </c>
      <c r="K19" s="3" t="s">
        <v>1015</v>
      </c>
      <c r="L19" s="3" t="s">
        <v>1033</v>
      </c>
      <c r="M19" s="3" t="s">
        <v>1052</v>
      </c>
      <c r="N19" s="3" t="s">
        <v>998</v>
      </c>
      <c r="O19" s="3" t="s">
        <v>1014</v>
      </c>
      <c r="P19" s="3" t="s">
        <v>923</v>
      </c>
      <c r="Q19" s="3" t="s">
        <v>1018</v>
      </c>
      <c r="R19" s="3" t="s">
        <v>955</v>
      </c>
      <c r="S19" s="3" t="s">
        <v>1104</v>
      </c>
      <c r="T19" s="3" t="s">
        <v>1112</v>
      </c>
      <c r="U19" s="3" t="s">
        <v>1112</v>
      </c>
      <c r="V19" s="3" t="s">
        <v>921</v>
      </c>
    </row>
    <row r="20" spans="1:22" s="3" customFormat="1">
      <c r="A20" s="28"/>
      <c r="C20" s="3" t="s">
        <v>826</v>
      </c>
      <c r="F20" s="3" t="s">
        <v>855</v>
      </c>
      <c r="G20" s="3" t="s">
        <v>853</v>
      </c>
      <c r="H20" s="3" t="s">
        <v>921</v>
      </c>
      <c r="I20" s="3" t="s">
        <v>925</v>
      </c>
      <c r="J20" s="3" t="s">
        <v>998</v>
      </c>
      <c r="K20" s="3" t="s">
        <v>1016</v>
      </c>
      <c r="L20" s="3" t="s">
        <v>923</v>
      </c>
      <c r="M20" s="3" t="s">
        <v>923</v>
      </c>
      <c r="N20" s="3" t="s">
        <v>921</v>
      </c>
      <c r="O20" s="3" t="s">
        <v>1016</v>
      </c>
      <c r="P20" s="3" t="s">
        <v>853</v>
      </c>
      <c r="Q20" s="3" t="s">
        <v>834</v>
      </c>
      <c r="R20" s="3" t="s">
        <v>1026</v>
      </c>
      <c r="S20" s="3" t="s">
        <v>834</v>
      </c>
      <c r="T20" s="3" t="s">
        <v>862</v>
      </c>
      <c r="U20" s="3" t="s">
        <v>1085</v>
      </c>
      <c r="V20" s="3" t="s">
        <v>1120</v>
      </c>
    </row>
    <row r="21" spans="1:22" s="3" customFormat="1">
      <c r="A21" s="29"/>
      <c r="C21" s="3" t="s">
        <v>827</v>
      </c>
      <c r="F21" s="3" t="s">
        <v>834</v>
      </c>
      <c r="G21" s="3" t="s">
        <v>924</v>
      </c>
      <c r="H21" s="3" t="s">
        <v>922</v>
      </c>
      <c r="I21" s="3" t="s">
        <v>854</v>
      </c>
      <c r="J21" s="3" t="s">
        <v>921</v>
      </c>
      <c r="K21" s="3" t="s">
        <v>1017</v>
      </c>
      <c r="L21" s="3" t="s">
        <v>853</v>
      </c>
      <c r="M21" s="3" t="s">
        <v>853</v>
      </c>
      <c r="N21" s="3" t="s">
        <v>923</v>
      </c>
      <c r="O21" s="3" t="s">
        <v>998</v>
      </c>
      <c r="P21" s="3" t="s">
        <v>1075</v>
      </c>
      <c r="Q21" s="3" t="s">
        <v>856</v>
      </c>
      <c r="R21" s="3" t="s">
        <v>1097</v>
      </c>
      <c r="S21" s="3" t="s">
        <v>858</v>
      </c>
      <c r="T21" s="3" t="s">
        <v>942</v>
      </c>
      <c r="U21" s="3" t="s">
        <v>942</v>
      </c>
      <c r="V21" s="3" t="s">
        <v>948</v>
      </c>
    </row>
    <row r="22" spans="1:22" s="3" customFormat="1">
      <c r="A22" s="29"/>
      <c r="F22" s="3" t="s">
        <v>856</v>
      </c>
      <c r="G22" s="3" t="s">
        <v>925</v>
      </c>
      <c r="H22" s="3" t="s">
        <v>923</v>
      </c>
      <c r="I22" s="3" t="s">
        <v>927</v>
      </c>
      <c r="J22" s="3" t="s">
        <v>923</v>
      </c>
      <c r="K22" s="3" t="s">
        <v>998</v>
      </c>
      <c r="L22" s="3" t="s">
        <v>854</v>
      </c>
      <c r="M22" s="3" t="s">
        <v>924</v>
      </c>
      <c r="N22" s="3" t="s">
        <v>853</v>
      </c>
      <c r="O22" s="3" t="s">
        <v>921</v>
      </c>
      <c r="P22" s="3" t="s">
        <v>854</v>
      </c>
      <c r="Q22" s="3" t="s">
        <v>858</v>
      </c>
      <c r="R22" s="3" t="s">
        <v>1006</v>
      </c>
      <c r="S22" s="3" t="s">
        <v>857</v>
      </c>
      <c r="T22" s="3" t="s">
        <v>1003</v>
      </c>
      <c r="U22" s="3" t="s">
        <v>863</v>
      </c>
      <c r="V22" s="3" t="s">
        <v>983</v>
      </c>
    </row>
    <row r="23" spans="1:22" s="3" customFormat="1">
      <c r="A23" s="29"/>
      <c r="F23" s="3" t="s">
        <v>857</v>
      </c>
      <c r="G23" s="3" t="s">
        <v>926</v>
      </c>
      <c r="H23" s="3" t="s">
        <v>853</v>
      </c>
      <c r="I23" s="3" t="s">
        <v>980</v>
      </c>
      <c r="J23" s="3" t="s">
        <v>853</v>
      </c>
      <c r="K23" s="3" t="s">
        <v>921</v>
      </c>
      <c r="L23" s="3" t="s">
        <v>927</v>
      </c>
      <c r="M23" s="3" t="s">
        <v>854</v>
      </c>
      <c r="N23" s="3" t="s">
        <v>854</v>
      </c>
      <c r="O23" s="3" t="s">
        <v>923</v>
      </c>
      <c r="P23" s="3" t="s">
        <v>927</v>
      </c>
      <c r="Q23" s="3" t="s">
        <v>982</v>
      </c>
      <c r="R23" s="3" t="s">
        <v>842</v>
      </c>
      <c r="S23" s="3" t="s">
        <v>1105</v>
      </c>
      <c r="T23" s="3" t="s">
        <v>863</v>
      </c>
      <c r="U23" s="3" t="s">
        <v>1118</v>
      </c>
      <c r="V23" s="3" t="s">
        <v>818</v>
      </c>
    </row>
    <row r="24" spans="1:22" s="3" customFormat="1">
      <c r="A24" s="29"/>
      <c r="F24" s="3" t="s">
        <v>858</v>
      </c>
      <c r="G24" s="3" t="s">
        <v>854</v>
      </c>
      <c r="H24" s="3" t="s">
        <v>925</v>
      </c>
      <c r="I24" s="3" t="s">
        <v>959</v>
      </c>
      <c r="J24" s="3" t="s">
        <v>854</v>
      </c>
      <c r="K24" s="3" t="s">
        <v>923</v>
      </c>
      <c r="L24" s="3" t="s">
        <v>1034</v>
      </c>
      <c r="M24" s="3" t="s">
        <v>927</v>
      </c>
      <c r="N24" s="3" t="s">
        <v>1065</v>
      </c>
      <c r="O24" s="3" t="s">
        <v>853</v>
      </c>
      <c r="P24" s="3" t="s">
        <v>1076</v>
      </c>
      <c r="Q24" s="3" t="s">
        <v>1055</v>
      </c>
      <c r="R24" s="3" t="s">
        <v>1068</v>
      </c>
      <c r="S24" s="3" t="s">
        <v>1066</v>
      </c>
      <c r="T24" s="3" t="s">
        <v>847</v>
      </c>
      <c r="U24" s="3" t="s">
        <v>847</v>
      </c>
      <c r="V24" s="3" t="s">
        <v>1075</v>
      </c>
    </row>
    <row r="25" spans="1:22" s="3" customFormat="1">
      <c r="A25" s="29"/>
      <c r="F25" s="3" t="s">
        <v>859</v>
      </c>
      <c r="G25" s="3" t="s">
        <v>927</v>
      </c>
      <c r="H25" s="3" t="s">
        <v>854</v>
      </c>
      <c r="I25" s="3" t="s">
        <v>834</v>
      </c>
      <c r="J25" s="3" t="s">
        <v>927</v>
      </c>
      <c r="K25" s="3" t="s">
        <v>853</v>
      </c>
      <c r="L25" s="3" t="s">
        <v>959</v>
      </c>
      <c r="M25" s="3" t="s">
        <v>1034</v>
      </c>
      <c r="N25" s="3" t="s">
        <v>927</v>
      </c>
      <c r="O25" s="3" t="s">
        <v>1074</v>
      </c>
      <c r="P25" s="3" t="s">
        <v>1034</v>
      </c>
      <c r="Q25" s="3" t="s">
        <v>1085</v>
      </c>
      <c r="R25" s="3" t="s">
        <v>1055</v>
      </c>
      <c r="S25" s="3" t="s">
        <v>1085</v>
      </c>
      <c r="T25" s="3" t="s">
        <v>892</v>
      </c>
      <c r="U25" s="3" t="s">
        <v>1037</v>
      </c>
      <c r="V25" s="3" t="s">
        <v>936</v>
      </c>
    </row>
    <row r="26" spans="1:22" s="3" customFormat="1">
      <c r="A26" s="28"/>
      <c r="F26" s="3" t="s">
        <v>839</v>
      </c>
      <c r="G26" s="3" t="s">
        <v>855</v>
      </c>
      <c r="H26" s="3" t="s">
        <v>927</v>
      </c>
      <c r="I26" s="3" t="s">
        <v>981</v>
      </c>
      <c r="J26" s="3" t="s">
        <v>980</v>
      </c>
      <c r="K26" s="3" t="s">
        <v>854</v>
      </c>
      <c r="L26" s="3" t="s">
        <v>1018</v>
      </c>
      <c r="M26" s="3" t="s">
        <v>959</v>
      </c>
      <c r="N26" s="3" t="s">
        <v>959</v>
      </c>
      <c r="O26" s="3" t="s">
        <v>1075</v>
      </c>
      <c r="P26" s="3" t="s">
        <v>1084</v>
      </c>
      <c r="Q26" s="3" t="s">
        <v>863</v>
      </c>
      <c r="R26" s="3" t="s">
        <v>942</v>
      </c>
      <c r="S26" s="3" t="s">
        <v>862</v>
      </c>
      <c r="T26" s="3" t="s">
        <v>1047</v>
      </c>
      <c r="U26" s="3" t="s">
        <v>1014</v>
      </c>
      <c r="V26" s="3" t="s">
        <v>882</v>
      </c>
    </row>
    <row r="27" spans="1:22" s="3" customFormat="1">
      <c r="A27" s="28"/>
      <c r="F27" s="3" t="s">
        <v>860</v>
      </c>
      <c r="G27" s="3" t="s">
        <v>834</v>
      </c>
      <c r="H27" s="3" t="s">
        <v>959</v>
      </c>
      <c r="I27" s="3" t="s">
        <v>856</v>
      </c>
      <c r="J27" s="3" t="s">
        <v>959</v>
      </c>
      <c r="K27" s="3" t="s">
        <v>927</v>
      </c>
      <c r="L27" s="3" t="s">
        <v>855</v>
      </c>
      <c r="M27" s="3" t="s">
        <v>1053</v>
      </c>
      <c r="N27" s="3" t="s">
        <v>856</v>
      </c>
      <c r="O27" s="3" t="s">
        <v>927</v>
      </c>
      <c r="P27" s="3" t="s">
        <v>834</v>
      </c>
      <c r="Q27" s="3" t="s">
        <v>1095</v>
      </c>
      <c r="R27" s="3" t="s">
        <v>1003</v>
      </c>
      <c r="S27" s="3" t="s">
        <v>863</v>
      </c>
      <c r="T27" s="3" t="s">
        <v>1037</v>
      </c>
      <c r="U27" s="3" t="s">
        <v>851</v>
      </c>
      <c r="V27" s="3" t="s">
        <v>1076</v>
      </c>
    </row>
    <row r="28" spans="1:22" s="3" customFormat="1">
      <c r="A28" s="28"/>
      <c r="F28" s="3" t="s">
        <v>861</v>
      </c>
      <c r="G28" s="3" t="s">
        <v>856</v>
      </c>
      <c r="H28" s="3" t="s">
        <v>855</v>
      </c>
      <c r="I28" s="3" t="s">
        <v>858</v>
      </c>
      <c r="J28" s="3" t="s">
        <v>855</v>
      </c>
      <c r="K28" s="3" t="s">
        <v>980</v>
      </c>
      <c r="L28" s="3" t="s">
        <v>834</v>
      </c>
      <c r="M28" s="3" t="s">
        <v>855</v>
      </c>
      <c r="N28" s="3" t="s">
        <v>858</v>
      </c>
      <c r="O28" s="3" t="s">
        <v>1076</v>
      </c>
      <c r="P28" s="3" t="s">
        <v>856</v>
      </c>
      <c r="Q28" s="3" t="s">
        <v>1037</v>
      </c>
      <c r="R28" s="3" t="s">
        <v>863</v>
      </c>
      <c r="S28" s="3" t="s">
        <v>962</v>
      </c>
      <c r="T28" s="3" t="s">
        <v>849</v>
      </c>
      <c r="U28" s="3" t="s">
        <v>1119</v>
      </c>
      <c r="V28" s="3" t="s">
        <v>1039</v>
      </c>
    </row>
    <row r="29" spans="1:22" s="3" customFormat="1">
      <c r="A29" s="28"/>
      <c r="F29" s="3" t="s">
        <v>862</v>
      </c>
      <c r="G29" s="3" t="s">
        <v>857</v>
      </c>
      <c r="H29" s="3" t="s">
        <v>834</v>
      </c>
      <c r="I29" s="3" t="s">
        <v>857</v>
      </c>
      <c r="J29" s="3" t="s">
        <v>834</v>
      </c>
      <c r="K29" s="3" t="s">
        <v>959</v>
      </c>
      <c r="L29" s="3" t="s">
        <v>981</v>
      </c>
      <c r="M29" s="3" t="s">
        <v>834</v>
      </c>
      <c r="N29" s="3" t="s">
        <v>859</v>
      </c>
      <c r="O29" s="3" t="s">
        <v>1065</v>
      </c>
      <c r="P29" s="3" t="s">
        <v>858</v>
      </c>
      <c r="Q29" s="3" t="s">
        <v>962</v>
      </c>
      <c r="R29" s="3" t="s">
        <v>1047</v>
      </c>
      <c r="S29" s="3" t="s">
        <v>1086</v>
      </c>
      <c r="T29" s="3" t="s">
        <v>1014</v>
      </c>
      <c r="U29" s="3" t="s">
        <v>894</v>
      </c>
      <c r="V29" s="3" t="s">
        <v>837</v>
      </c>
    </row>
    <row r="30" spans="1:22" s="3" customFormat="1">
      <c r="A30" s="28"/>
      <c r="F30" s="3" t="s">
        <v>863</v>
      </c>
      <c r="G30" s="3" t="s">
        <v>858</v>
      </c>
      <c r="H30" s="3" t="s">
        <v>856</v>
      </c>
      <c r="I30" s="3" t="s">
        <v>982</v>
      </c>
      <c r="J30" s="3" t="s">
        <v>981</v>
      </c>
      <c r="K30" s="3" t="s">
        <v>1018</v>
      </c>
      <c r="L30" s="3" t="s">
        <v>856</v>
      </c>
      <c r="M30" s="3" t="s">
        <v>981</v>
      </c>
      <c r="N30" s="3" t="s">
        <v>1066</v>
      </c>
      <c r="O30" s="3" t="s">
        <v>1034</v>
      </c>
      <c r="P30" s="3" t="s">
        <v>857</v>
      </c>
      <c r="Q30" s="3" t="s">
        <v>1086</v>
      </c>
      <c r="R30" s="3" t="s">
        <v>847</v>
      </c>
      <c r="S30" s="3" t="s">
        <v>1106</v>
      </c>
      <c r="T30" s="3" t="s">
        <v>908</v>
      </c>
      <c r="U30" s="3" t="s">
        <v>979</v>
      </c>
      <c r="V30" s="3" t="s">
        <v>1019</v>
      </c>
    </row>
    <row r="31" spans="1:22" s="3" customFormat="1">
      <c r="A31" s="28"/>
      <c r="F31" s="3" t="s">
        <v>864</v>
      </c>
      <c r="G31" s="3" t="s">
        <v>859</v>
      </c>
      <c r="H31" s="3" t="s">
        <v>858</v>
      </c>
      <c r="I31" s="3" t="s">
        <v>859</v>
      </c>
      <c r="J31" s="3" t="s">
        <v>856</v>
      </c>
      <c r="K31" s="3" t="s">
        <v>981</v>
      </c>
      <c r="L31" s="3" t="s">
        <v>858</v>
      </c>
      <c r="M31" s="3" t="s">
        <v>856</v>
      </c>
      <c r="N31" s="3" t="s">
        <v>1036</v>
      </c>
      <c r="O31" s="3" t="s">
        <v>834</v>
      </c>
      <c r="P31" s="3" t="s">
        <v>1055</v>
      </c>
      <c r="Q31" s="3" t="s">
        <v>1096</v>
      </c>
      <c r="R31" s="3" t="s">
        <v>864</v>
      </c>
      <c r="S31" s="3" t="s">
        <v>877</v>
      </c>
      <c r="T31" s="3" t="s">
        <v>1098</v>
      </c>
      <c r="U31" s="3" t="s">
        <v>1015</v>
      </c>
      <c r="V31" s="3" t="s">
        <v>933</v>
      </c>
    </row>
    <row r="32" spans="1:22" s="3" customFormat="1">
      <c r="A32" s="28"/>
      <c r="F32" s="3" t="s">
        <v>865</v>
      </c>
      <c r="G32" s="3" t="s">
        <v>928</v>
      </c>
      <c r="H32" s="3" t="s">
        <v>857</v>
      </c>
      <c r="I32" s="3" t="s">
        <v>839</v>
      </c>
      <c r="J32" s="3" t="s">
        <v>858</v>
      </c>
      <c r="K32" s="3" t="s">
        <v>856</v>
      </c>
      <c r="L32" s="3" t="s">
        <v>857</v>
      </c>
      <c r="M32" s="3" t="s">
        <v>858</v>
      </c>
      <c r="N32" s="3" t="s">
        <v>961</v>
      </c>
      <c r="O32" s="3" t="s">
        <v>856</v>
      </c>
      <c r="P32" s="3" t="s">
        <v>1036</v>
      </c>
      <c r="Q32" s="3" t="s">
        <v>873</v>
      </c>
      <c r="R32" s="3" t="s">
        <v>849</v>
      </c>
      <c r="S32" s="3" t="s">
        <v>964</v>
      </c>
      <c r="T32" s="3" t="s">
        <v>1113</v>
      </c>
      <c r="U32" s="3" t="s">
        <v>1113</v>
      </c>
      <c r="V32" s="3" t="s">
        <v>1123</v>
      </c>
    </row>
    <row r="33" spans="1:22" s="3" customFormat="1">
      <c r="A33" s="28"/>
      <c r="F33" s="3" t="s">
        <v>866</v>
      </c>
      <c r="G33" s="3" t="s">
        <v>861</v>
      </c>
      <c r="H33" s="3" t="s">
        <v>859</v>
      </c>
      <c r="I33" s="3" t="s">
        <v>960</v>
      </c>
      <c r="J33" s="3" t="s">
        <v>857</v>
      </c>
      <c r="K33" s="3" t="s">
        <v>858</v>
      </c>
      <c r="L33" s="3" t="s">
        <v>982</v>
      </c>
      <c r="M33" s="3" t="s">
        <v>857</v>
      </c>
      <c r="N33" s="3" t="s">
        <v>861</v>
      </c>
      <c r="O33" s="3" t="s">
        <v>858</v>
      </c>
      <c r="P33" s="3" t="s">
        <v>1085</v>
      </c>
      <c r="Q33" s="3" t="s">
        <v>877</v>
      </c>
      <c r="R33" s="3" t="s">
        <v>1014</v>
      </c>
      <c r="S33" s="3" t="s">
        <v>1056</v>
      </c>
      <c r="T33" s="3" t="s">
        <v>958</v>
      </c>
      <c r="U33" s="3" t="s">
        <v>945</v>
      </c>
      <c r="V33" s="3" t="s">
        <v>959</v>
      </c>
    </row>
    <row r="34" spans="1:22" s="3" customFormat="1">
      <c r="A34" s="28"/>
      <c r="F34" s="3" t="s">
        <v>824</v>
      </c>
      <c r="G34" s="3" t="s">
        <v>862</v>
      </c>
      <c r="H34" s="3" t="s">
        <v>928</v>
      </c>
      <c r="I34" s="3" t="s">
        <v>861</v>
      </c>
      <c r="J34" s="3" t="s">
        <v>859</v>
      </c>
      <c r="K34" s="3" t="s">
        <v>857</v>
      </c>
      <c r="L34" s="3" t="s">
        <v>859</v>
      </c>
      <c r="M34" s="3" t="s">
        <v>1054</v>
      </c>
      <c r="N34" s="3" t="s">
        <v>862</v>
      </c>
      <c r="O34" s="3" t="s">
        <v>857</v>
      </c>
      <c r="P34" s="3" t="s">
        <v>863</v>
      </c>
      <c r="Q34" s="3" t="s">
        <v>964</v>
      </c>
      <c r="R34" s="3" t="s">
        <v>1093</v>
      </c>
      <c r="S34" s="3" t="s">
        <v>983</v>
      </c>
      <c r="T34" s="3" t="s">
        <v>1090</v>
      </c>
      <c r="U34" s="3" t="s">
        <v>1011</v>
      </c>
    </row>
    <row r="35" spans="1:22" s="3" customFormat="1">
      <c r="A35" s="28"/>
      <c r="F35" s="3" t="s">
        <v>867</v>
      </c>
      <c r="G35" s="3" t="s">
        <v>863</v>
      </c>
      <c r="H35" s="3" t="s">
        <v>839</v>
      </c>
      <c r="I35" s="3" t="s">
        <v>864</v>
      </c>
      <c r="J35" s="3" t="s">
        <v>839</v>
      </c>
      <c r="K35" s="3" t="s">
        <v>982</v>
      </c>
      <c r="L35" s="3" t="s">
        <v>1035</v>
      </c>
      <c r="M35" s="3" t="s">
        <v>982</v>
      </c>
      <c r="N35" s="3" t="s">
        <v>863</v>
      </c>
      <c r="O35" s="3" t="s">
        <v>961</v>
      </c>
      <c r="P35" s="3" t="s">
        <v>864</v>
      </c>
      <c r="Q35" s="3" t="s">
        <v>878</v>
      </c>
      <c r="R35" s="3" t="s">
        <v>962</v>
      </c>
      <c r="S35" s="3" t="s">
        <v>966</v>
      </c>
      <c r="T35" s="3" t="s">
        <v>998</v>
      </c>
      <c r="U35" s="3" t="s">
        <v>946</v>
      </c>
    </row>
    <row r="36" spans="1:22" s="3" customFormat="1">
      <c r="A36" s="28"/>
      <c r="F36" s="3" t="s">
        <v>868</v>
      </c>
      <c r="G36" s="3" t="s">
        <v>865</v>
      </c>
      <c r="H36" s="3" t="s">
        <v>960</v>
      </c>
      <c r="I36" s="3" t="s">
        <v>865</v>
      </c>
      <c r="J36" s="3" t="s">
        <v>960</v>
      </c>
      <c r="K36" s="3" t="s">
        <v>859</v>
      </c>
      <c r="L36" s="3" t="s">
        <v>1036</v>
      </c>
      <c r="M36" s="3" t="s">
        <v>859</v>
      </c>
      <c r="N36" s="3" t="s">
        <v>864</v>
      </c>
      <c r="O36" s="3" t="s">
        <v>1077</v>
      </c>
      <c r="P36" s="3" t="s">
        <v>865</v>
      </c>
      <c r="Q36" s="3" t="s">
        <v>1088</v>
      </c>
      <c r="R36" s="3" t="s">
        <v>894</v>
      </c>
      <c r="S36" s="3" t="s">
        <v>818</v>
      </c>
      <c r="T36" s="3" t="s">
        <v>946</v>
      </c>
      <c r="U36" s="3" t="s">
        <v>998</v>
      </c>
    </row>
    <row r="37" spans="1:22" s="3" customFormat="1">
      <c r="A37" s="28"/>
      <c r="F37" s="3" t="s">
        <v>869</v>
      </c>
      <c r="G37" s="3" t="s">
        <v>867</v>
      </c>
      <c r="H37" s="3" t="s">
        <v>861</v>
      </c>
      <c r="I37" s="3" t="s">
        <v>962</v>
      </c>
      <c r="J37" s="3" t="s">
        <v>861</v>
      </c>
      <c r="K37" s="3" t="s">
        <v>961</v>
      </c>
      <c r="L37" s="3" t="s">
        <v>961</v>
      </c>
      <c r="M37" s="3" t="s">
        <v>1055</v>
      </c>
      <c r="N37" s="3" t="s">
        <v>865</v>
      </c>
      <c r="O37" s="3" t="s">
        <v>861</v>
      </c>
      <c r="P37" s="3" t="s">
        <v>1037</v>
      </c>
      <c r="Q37" s="3" t="s">
        <v>931</v>
      </c>
      <c r="R37" s="3" t="s">
        <v>1081</v>
      </c>
      <c r="S37" s="3" t="s">
        <v>882</v>
      </c>
      <c r="T37" s="3" t="s">
        <v>1010</v>
      </c>
      <c r="U37" s="3" t="s">
        <v>989</v>
      </c>
    </row>
    <row r="38" spans="1:22" s="3" customFormat="1">
      <c r="A38" s="28"/>
      <c r="F38" s="3" t="s">
        <v>870</v>
      </c>
      <c r="G38" s="3" t="s">
        <v>874</v>
      </c>
      <c r="H38" s="3" t="s">
        <v>961</v>
      </c>
      <c r="I38" s="3" t="s">
        <v>867</v>
      </c>
      <c r="J38" s="3" t="s">
        <v>862</v>
      </c>
      <c r="K38" s="3" t="s">
        <v>861</v>
      </c>
      <c r="L38" s="3" t="s">
        <v>861</v>
      </c>
      <c r="M38" s="3" t="s">
        <v>961</v>
      </c>
      <c r="N38" s="3" t="s">
        <v>1037</v>
      </c>
      <c r="O38" s="3" t="s">
        <v>862</v>
      </c>
      <c r="P38" s="3" t="s">
        <v>962</v>
      </c>
      <c r="Q38" s="3" t="s">
        <v>882</v>
      </c>
      <c r="R38" s="3" t="s">
        <v>851</v>
      </c>
      <c r="S38" s="3" t="s">
        <v>1019</v>
      </c>
      <c r="T38" s="3" t="s">
        <v>987</v>
      </c>
      <c r="U38" s="3" t="s">
        <v>877</v>
      </c>
    </row>
    <row r="39" spans="1:22" s="3" customFormat="1">
      <c r="A39" s="28"/>
      <c r="F39" s="3" t="s">
        <v>871</v>
      </c>
      <c r="G39" s="3" t="s">
        <v>877</v>
      </c>
      <c r="H39" s="3" t="s">
        <v>862</v>
      </c>
      <c r="I39" s="3" t="s">
        <v>869</v>
      </c>
      <c r="J39" s="3" t="s">
        <v>863</v>
      </c>
      <c r="K39" s="3" t="s">
        <v>862</v>
      </c>
      <c r="L39" s="3" t="s">
        <v>862</v>
      </c>
      <c r="M39" s="3" t="s">
        <v>862</v>
      </c>
      <c r="N39" s="3" t="s">
        <v>1067</v>
      </c>
      <c r="O39" s="3" t="s">
        <v>863</v>
      </c>
      <c r="P39" s="3" t="s">
        <v>824</v>
      </c>
      <c r="Q39" s="3" t="s">
        <v>1019</v>
      </c>
      <c r="R39" s="3" t="s">
        <v>1086</v>
      </c>
      <c r="S39" s="3" t="s">
        <v>933</v>
      </c>
      <c r="T39" s="3" t="s">
        <v>877</v>
      </c>
      <c r="U39" s="3" t="s">
        <v>921</v>
      </c>
    </row>
    <row r="40" spans="1:22" s="3" customFormat="1">
      <c r="A40" s="28"/>
      <c r="F40" s="3" t="s">
        <v>872</v>
      </c>
      <c r="G40" s="3" t="s">
        <v>929</v>
      </c>
      <c r="H40" s="3" t="s">
        <v>863</v>
      </c>
      <c r="I40" s="3" t="s">
        <v>874</v>
      </c>
      <c r="J40" s="3" t="s">
        <v>864</v>
      </c>
      <c r="K40" s="3" t="s">
        <v>863</v>
      </c>
      <c r="L40" s="3" t="s">
        <v>863</v>
      </c>
      <c r="M40" s="3" t="s">
        <v>863</v>
      </c>
      <c r="N40" s="3" t="s">
        <v>867</v>
      </c>
      <c r="O40" s="3" t="s">
        <v>865</v>
      </c>
      <c r="P40" s="3" t="s">
        <v>1086</v>
      </c>
      <c r="Q40" s="3" t="s">
        <v>933</v>
      </c>
      <c r="R40" s="3" t="s">
        <v>1098</v>
      </c>
      <c r="S40" s="3" t="s">
        <v>1059</v>
      </c>
      <c r="T40" s="3" t="s">
        <v>910</v>
      </c>
      <c r="U40" s="3" t="s">
        <v>964</v>
      </c>
    </row>
    <row r="41" spans="1:22" s="3" customFormat="1">
      <c r="A41" s="28"/>
      <c r="F41" s="3" t="s">
        <v>873</v>
      </c>
      <c r="G41" s="3" t="s">
        <v>930</v>
      </c>
      <c r="H41" s="3" t="s">
        <v>864</v>
      </c>
      <c r="I41" s="3" t="s">
        <v>877</v>
      </c>
      <c r="J41" s="3" t="s">
        <v>865</v>
      </c>
      <c r="K41" s="3" t="s">
        <v>864</v>
      </c>
      <c r="L41" s="3" t="s">
        <v>864</v>
      </c>
      <c r="M41" s="3" t="s">
        <v>865</v>
      </c>
      <c r="N41" s="3" t="s">
        <v>870</v>
      </c>
      <c r="O41" s="3" t="s">
        <v>1037</v>
      </c>
      <c r="P41" s="3" t="s">
        <v>867</v>
      </c>
      <c r="Q41" s="3" t="s">
        <v>1078</v>
      </c>
      <c r="R41" s="3" t="s">
        <v>945</v>
      </c>
      <c r="S41" s="3" t="s">
        <v>1020</v>
      </c>
      <c r="T41" s="3" t="s">
        <v>989</v>
      </c>
      <c r="U41" s="3" t="s">
        <v>1120</v>
      </c>
    </row>
    <row r="42" spans="1:22" s="3" customFormat="1">
      <c r="A42" s="28"/>
      <c r="F42" s="3" t="s">
        <v>874</v>
      </c>
      <c r="G42" s="3" t="s">
        <v>878</v>
      </c>
      <c r="H42" s="3" t="s">
        <v>865</v>
      </c>
      <c r="I42" s="3" t="s">
        <v>930</v>
      </c>
      <c r="J42" s="3" t="s">
        <v>824</v>
      </c>
      <c r="K42" s="3" t="s">
        <v>865</v>
      </c>
      <c r="L42" s="3" t="s">
        <v>865</v>
      </c>
      <c r="M42" s="3" t="s">
        <v>1037</v>
      </c>
      <c r="N42" s="3" t="s">
        <v>872</v>
      </c>
      <c r="O42" s="3" t="s">
        <v>1067</v>
      </c>
      <c r="P42" s="3" t="s">
        <v>870</v>
      </c>
      <c r="Q42" s="3" t="s">
        <v>1058</v>
      </c>
      <c r="R42" s="3" t="s">
        <v>1101</v>
      </c>
      <c r="S42" s="3" t="s">
        <v>833</v>
      </c>
      <c r="T42" s="3" t="s">
        <v>964</v>
      </c>
      <c r="U42" s="3" t="s">
        <v>948</v>
      </c>
    </row>
    <row r="43" spans="1:22" s="3" customFormat="1">
      <c r="A43" s="28"/>
      <c r="F43" s="3" t="s">
        <v>875</v>
      </c>
      <c r="G43" s="3" t="s">
        <v>931</v>
      </c>
      <c r="H43" s="3" t="s">
        <v>962</v>
      </c>
      <c r="I43" s="3" t="s">
        <v>878</v>
      </c>
      <c r="J43" s="3" t="s">
        <v>867</v>
      </c>
      <c r="K43" s="3" t="s">
        <v>867</v>
      </c>
      <c r="L43" s="3" t="s">
        <v>1037</v>
      </c>
      <c r="M43" s="3" t="s">
        <v>962</v>
      </c>
      <c r="N43" s="3" t="s">
        <v>877</v>
      </c>
      <c r="O43" s="3" t="s">
        <v>962</v>
      </c>
      <c r="P43" s="3" t="s">
        <v>872</v>
      </c>
      <c r="Q43" s="3" t="s">
        <v>1059</v>
      </c>
      <c r="R43" s="3" t="s">
        <v>1090</v>
      </c>
      <c r="S43" s="3" t="s">
        <v>934</v>
      </c>
      <c r="T43" s="3" t="s">
        <v>921</v>
      </c>
      <c r="U43" s="3" t="s">
        <v>1056</v>
      </c>
    </row>
    <row r="44" spans="1:22" s="3" customFormat="1">
      <c r="A44" s="28"/>
      <c r="F44" s="3" t="s">
        <v>876</v>
      </c>
      <c r="G44" s="3" t="s">
        <v>818</v>
      </c>
      <c r="H44" s="3" t="s">
        <v>867</v>
      </c>
      <c r="I44" s="3" t="s">
        <v>964</v>
      </c>
      <c r="J44" s="3" t="s">
        <v>872</v>
      </c>
      <c r="K44" s="3" t="s">
        <v>868</v>
      </c>
      <c r="L44" s="3" t="s">
        <v>962</v>
      </c>
      <c r="M44" s="3" t="s">
        <v>867</v>
      </c>
      <c r="N44" s="3" t="s">
        <v>878</v>
      </c>
      <c r="O44" s="3" t="s">
        <v>824</v>
      </c>
      <c r="P44" s="3" t="s">
        <v>876</v>
      </c>
      <c r="Q44" s="3" t="s">
        <v>822</v>
      </c>
      <c r="R44" s="3" t="s">
        <v>1011</v>
      </c>
      <c r="S44" s="3" t="s">
        <v>1107</v>
      </c>
      <c r="T44" s="3" t="s">
        <v>994</v>
      </c>
      <c r="U44" s="3" t="s">
        <v>983</v>
      </c>
    </row>
    <row r="45" spans="1:22" s="3" customFormat="1">
      <c r="A45" s="28"/>
      <c r="F45" s="3" t="s">
        <v>810</v>
      </c>
      <c r="G45" s="3" t="s">
        <v>882</v>
      </c>
      <c r="H45" s="3" t="s">
        <v>874</v>
      </c>
      <c r="I45" s="3" t="s">
        <v>965</v>
      </c>
      <c r="J45" s="3" t="s">
        <v>874</v>
      </c>
      <c r="K45" s="3" t="s">
        <v>872</v>
      </c>
      <c r="L45" s="3" t="s">
        <v>867</v>
      </c>
      <c r="M45" s="3" t="s">
        <v>872</v>
      </c>
      <c r="N45" s="3" t="s">
        <v>930</v>
      </c>
      <c r="O45" s="3" t="s">
        <v>867</v>
      </c>
      <c r="P45" s="3" t="s">
        <v>878</v>
      </c>
      <c r="Q45" s="3" t="s">
        <v>1097</v>
      </c>
      <c r="R45" s="3" t="s">
        <v>1010</v>
      </c>
      <c r="S45" s="3" t="s">
        <v>968</v>
      </c>
      <c r="T45" s="3" t="s">
        <v>948</v>
      </c>
      <c r="U45" s="3" t="s">
        <v>1121</v>
      </c>
    </row>
    <row r="46" spans="1:22" s="3" customFormat="1">
      <c r="A46" s="28"/>
      <c r="F46" s="3" t="s">
        <v>877</v>
      </c>
      <c r="G46" s="3" t="s">
        <v>883</v>
      </c>
      <c r="H46" s="3" t="s">
        <v>963</v>
      </c>
      <c r="I46" s="3" t="s">
        <v>983</v>
      </c>
      <c r="J46" s="3" t="s">
        <v>877</v>
      </c>
      <c r="K46" s="3" t="s">
        <v>873</v>
      </c>
      <c r="L46" s="3" t="s">
        <v>868</v>
      </c>
      <c r="M46" s="3" t="s">
        <v>877</v>
      </c>
      <c r="N46" s="3" t="s">
        <v>964</v>
      </c>
      <c r="O46" s="3" t="s">
        <v>872</v>
      </c>
      <c r="P46" s="3" t="s">
        <v>1087</v>
      </c>
      <c r="Q46" s="3" t="s">
        <v>1068</v>
      </c>
      <c r="R46" s="3" t="s">
        <v>989</v>
      </c>
      <c r="S46" s="3" t="s">
        <v>1003</v>
      </c>
      <c r="T46" s="3" t="s">
        <v>1056</v>
      </c>
      <c r="U46" s="3" t="s">
        <v>896</v>
      </c>
    </row>
    <row r="47" spans="1:22" s="3" customFormat="1">
      <c r="A47" s="28"/>
      <c r="F47" s="3" t="s">
        <v>878</v>
      </c>
      <c r="G47" s="3" t="s">
        <v>884</v>
      </c>
      <c r="H47" s="3" t="s">
        <v>877</v>
      </c>
      <c r="I47" s="3" t="s">
        <v>818</v>
      </c>
      <c r="J47" s="3" t="s">
        <v>878</v>
      </c>
      <c r="K47" s="3" t="s">
        <v>810</v>
      </c>
      <c r="L47" s="3" t="s">
        <v>872</v>
      </c>
      <c r="M47" s="3" t="s">
        <v>878</v>
      </c>
      <c r="N47" s="3" t="s">
        <v>1056</v>
      </c>
      <c r="O47" s="3" t="s">
        <v>876</v>
      </c>
      <c r="P47" s="3" t="s">
        <v>1056</v>
      </c>
      <c r="Q47" s="3" t="s">
        <v>968</v>
      </c>
      <c r="R47" s="3" t="s">
        <v>877</v>
      </c>
      <c r="S47" s="3" t="s">
        <v>1108</v>
      </c>
      <c r="T47" s="3" t="s">
        <v>896</v>
      </c>
      <c r="U47" s="3" t="s">
        <v>897</v>
      </c>
    </row>
    <row r="48" spans="1:22" s="3" customFormat="1">
      <c r="A48" s="28"/>
      <c r="F48" s="3" t="s">
        <v>879</v>
      </c>
      <c r="G48" s="3" t="s">
        <v>932</v>
      </c>
      <c r="H48" s="3" t="s">
        <v>930</v>
      </c>
      <c r="I48" s="3" t="s">
        <v>882</v>
      </c>
      <c r="J48" s="3" t="s">
        <v>930</v>
      </c>
      <c r="K48" s="3" t="s">
        <v>877</v>
      </c>
      <c r="L48" s="3" t="s">
        <v>877</v>
      </c>
      <c r="M48" s="3" t="s">
        <v>930</v>
      </c>
      <c r="N48" s="3" t="s">
        <v>966</v>
      </c>
      <c r="O48" s="3" t="s">
        <v>877</v>
      </c>
      <c r="P48" s="3" t="s">
        <v>1088</v>
      </c>
      <c r="Q48" s="3" t="s">
        <v>1003</v>
      </c>
      <c r="R48" s="3" t="s">
        <v>963</v>
      </c>
      <c r="S48" s="3" t="s">
        <v>894</v>
      </c>
      <c r="T48" s="3" t="s">
        <v>923</v>
      </c>
      <c r="U48" s="3" t="s">
        <v>853</v>
      </c>
    </row>
    <row r="49" spans="1:21" s="3" customFormat="1">
      <c r="A49" s="28"/>
      <c r="F49" s="3" t="s">
        <v>880</v>
      </c>
      <c r="G49" s="3" t="s">
        <v>933</v>
      </c>
      <c r="H49" s="3" t="s">
        <v>964</v>
      </c>
      <c r="I49" s="3" t="s">
        <v>933</v>
      </c>
      <c r="J49" s="3" t="s">
        <v>964</v>
      </c>
      <c r="K49" s="3" t="s">
        <v>878</v>
      </c>
      <c r="L49" s="3" t="s">
        <v>930</v>
      </c>
      <c r="M49" s="3" t="s">
        <v>964</v>
      </c>
      <c r="N49" s="3" t="s">
        <v>882</v>
      </c>
      <c r="O49" s="3" t="s">
        <v>878</v>
      </c>
      <c r="P49" s="3" t="s">
        <v>931</v>
      </c>
      <c r="Q49" s="3" t="s">
        <v>892</v>
      </c>
      <c r="R49" s="3" t="s">
        <v>1100</v>
      </c>
      <c r="S49" s="3" t="s">
        <v>1098</v>
      </c>
      <c r="T49" s="3" t="s">
        <v>897</v>
      </c>
      <c r="U49" s="3" t="s">
        <v>815</v>
      </c>
    </row>
    <row r="50" spans="1:21" s="3" customFormat="1">
      <c r="A50" s="28"/>
      <c r="F50" s="3" t="s">
        <v>881</v>
      </c>
      <c r="G50" s="3" t="s">
        <v>833</v>
      </c>
      <c r="H50" s="3" t="s">
        <v>878</v>
      </c>
      <c r="I50" s="3" t="s">
        <v>934</v>
      </c>
      <c r="J50" s="3" t="s">
        <v>983</v>
      </c>
      <c r="K50" s="3" t="s">
        <v>930</v>
      </c>
      <c r="L50" s="3" t="s">
        <v>964</v>
      </c>
      <c r="M50" s="3" t="s">
        <v>1056</v>
      </c>
      <c r="N50" s="3" t="s">
        <v>1019</v>
      </c>
      <c r="O50" s="3" t="s">
        <v>964</v>
      </c>
      <c r="P50" s="3" t="s">
        <v>882</v>
      </c>
      <c r="Q50" s="3" t="s">
        <v>894</v>
      </c>
      <c r="R50" s="3" t="s">
        <v>921</v>
      </c>
      <c r="S50" s="3" t="s">
        <v>989</v>
      </c>
      <c r="T50" s="3" t="s">
        <v>911</v>
      </c>
      <c r="U50" s="3" t="s">
        <v>931</v>
      </c>
    </row>
    <row r="51" spans="1:21" s="3" customFormat="1">
      <c r="A51" s="28"/>
      <c r="F51" s="3" t="s">
        <v>818</v>
      </c>
      <c r="G51" s="3" t="s">
        <v>934</v>
      </c>
      <c r="H51" s="3" t="s">
        <v>965</v>
      </c>
      <c r="I51" s="3" t="s">
        <v>889</v>
      </c>
      <c r="J51" s="3" t="s">
        <v>999</v>
      </c>
      <c r="K51" s="3" t="s">
        <v>964</v>
      </c>
      <c r="L51" s="3" t="s">
        <v>931</v>
      </c>
      <c r="M51" s="3" t="s">
        <v>818</v>
      </c>
      <c r="N51" s="3" t="s">
        <v>1058</v>
      </c>
      <c r="O51" s="3" t="s">
        <v>930</v>
      </c>
      <c r="P51" s="3" t="s">
        <v>932</v>
      </c>
      <c r="Q51" s="3" t="s">
        <v>1098</v>
      </c>
      <c r="R51" s="3" t="s">
        <v>964</v>
      </c>
      <c r="S51" s="3" t="s">
        <v>896</v>
      </c>
      <c r="T51" s="3" t="s">
        <v>853</v>
      </c>
      <c r="U51" s="3" t="s">
        <v>818</v>
      </c>
    </row>
    <row r="52" spans="1:21" s="3" customFormat="1">
      <c r="A52" s="28"/>
      <c r="F52" s="3" t="s">
        <v>882</v>
      </c>
      <c r="G52" s="3" t="s">
        <v>822</v>
      </c>
      <c r="H52" s="3" t="s">
        <v>880</v>
      </c>
      <c r="I52" s="3" t="s">
        <v>984</v>
      </c>
      <c r="J52" s="3" t="s">
        <v>818</v>
      </c>
      <c r="K52" s="3" t="s">
        <v>983</v>
      </c>
      <c r="L52" s="3" t="s">
        <v>818</v>
      </c>
      <c r="M52" s="3" t="s">
        <v>882</v>
      </c>
      <c r="N52" s="3" t="s">
        <v>1059</v>
      </c>
      <c r="O52" s="3" t="s">
        <v>1056</v>
      </c>
      <c r="P52" s="3" t="s">
        <v>1019</v>
      </c>
      <c r="Q52" s="3" t="s">
        <v>1090</v>
      </c>
      <c r="R52" s="3" t="s">
        <v>896</v>
      </c>
      <c r="S52" s="3" t="s">
        <v>815</v>
      </c>
      <c r="T52" s="3" t="s">
        <v>1114</v>
      </c>
      <c r="U52" s="3" t="s">
        <v>913</v>
      </c>
    </row>
    <row r="53" spans="1:21" s="3" customFormat="1">
      <c r="A53" s="28"/>
      <c r="F53" s="3" t="s">
        <v>883</v>
      </c>
      <c r="G53" s="3" t="s">
        <v>888</v>
      </c>
      <c r="H53" s="3" t="s">
        <v>966</v>
      </c>
      <c r="I53" s="3" t="s">
        <v>891</v>
      </c>
      <c r="J53" s="3" t="s">
        <v>882</v>
      </c>
      <c r="K53" s="3" t="s">
        <v>931</v>
      </c>
      <c r="L53" s="3" t="s">
        <v>882</v>
      </c>
      <c r="M53" s="3" t="s">
        <v>1039</v>
      </c>
      <c r="N53" s="3" t="s">
        <v>833</v>
      </c>
      <c r="O53" s="3" t="s">
        <v>882</v>
      </c>
      <c r="P53" s="3" t="s">
        <v>933</v>
      </c>
      <c r="Q53" s="3" t="s">
        <v>989</v>
      </c>
      <c r="R53" s="3" t="s">
        <v>923</v>
      </c>
      <c r="S53" s="3" t="s">
        <v>1109</v>
      </c>
      <c r="T53" s="3" t="s">
        <v>949</v>
      </c>
      <c r="U53" s="3" t="s">
        <v>882</v>
      </c>
    </row>
    <row r="54" spans="1:21" s="3" customFormat="1">
      <c r="A54" s="28"/>
      <c r="F54" s="3" t="s">
        <v>884</v>
      </c>
      <c r="G54" s="3" t="s">
        <v>935</v>
      </c>
      <c r="H54" s="3" t="s">
        <v>818</v>
      </c>
      <c r="I54" s="3" t="s">
        <v>892</v>
      </c>
      <c r="J54" s="3" t="s">
        <v>884</v>
      </c>
      <c r="K54" s="3" t="s">
        <v>818</v>
      </c>
      <c r="L54" s="3" t="s">
        <v>1038</v>
      </c>
      <c r="M54" s="3" t="s">
        <v>884</v>
      </c>
      <c r="N54" s="3" t="s">
        <v>1020</v>
      </c>
      <c r="O54" s="3" t="s">
        <v>885</v>
      </c>
      <c r="P54" s="3" t="s">
        <v>1078</v>
      </c>
      <c r="Q54" s="3" t="s">
        <v>896</v>
      </c>
      <c r="R54" s="3" t="s">
        <v>897</v>
      </c>
      <c r="S54" s="3" t="s">
        <v>936</v>
      </c>
      <c r="T54" s="3" t="s">
        <v>931</v>
      </c>
      <c r="U54" s="3" t="s">
        <v>914</v>
      </c>
    </row>
    <row r="55" spans="1:21" s="3" customFormat="1">
      <c r="A55" s="28"/>
      <c r="F55" s="3" t="s">
        <v>885</v>
      </c>
      <c r="G55" s="3" t="s">
        <v>891</v>
      </c>
      <c r="H55" s="3" t="s">
        <v>882</v>
      </c>
      <c r="I55" s="3" t="s">
        <v>985</v>
      </c>
      <c r="J55" s="3" t="s">
        <v>885</v>
      </c>
      <c r="K55" s="3" t="s">
        <v>882</v>
      </c>
      <c r="L55" s="3" t="s">
        <v>1039</v>
      </c>
      <c r="M55" s="3" t="s">
        <v>1057</v>
      </c>
      <c r="N55" s="3" t="s">
        <v>935</v>
      </c>
      <c r="O55" s="3" t="s">
        <v>886</v>
      </c>
      <c r="P55" s="3" t="s">
        <v>1059</v>
      </c>
      <c r="Q55" s="3" t="s">
        <v>1044</v>
      </c>
      <c r="R55" s="3" t="s">
        <v>1049</v>
      </c>
      <c r="S55" s="3" t="s">
        <v>898</v>
      </c>
      <c r="T55" s="3" t="s">
        <v>818</v>
      </c>
      <c r="U55" s="3" t="s">
        <v>1075</v>
      </c>
    </row>
    <row r="56" spans="1:21" s="3" customFormat="1">
      <c r="A56" s="28"/>
      <c r="F56" s="3" t="s">
        <v>886</v>
      </c>
      <c r="G56" s="3" t="s">
        <v>892</v>
      </c>
      <c r="H56" s="3" t="s">
        <v>883</v>
      </c>
      <c r="I56" s="3" t="s">
        <v>894</v>
      </c>
      <c r="J56" s="3" t="s">
        <v>932</v>
      </c>
      <c r="K56" s="3" t="s">
        <v>932</v>
      </c>
      <c r="L56" s="3" t="s">
        <v>884</v>
      </c>
      <c r="M56" s="3" t="s">
        <v>932</v>
      </c>
      <c r="N56" s="3" t="s">
        <v>1068</v>
      </c>
      <c r="O56" s="3" t="s">
        <v>1019</v>
      </c>
      <c r="P56" s="3" t="s">
        <v>1079</v>
      </c>
      <c r="Q56" s="3" t="s">
        <v>936</v>
      </c>
      <c r="R56" s="3" t="s">
        <v>1088</v>
      </c>
      <c r="S56" s="3" t="s">
        <v>1110</v>
      </c>
      <c r="T56" s="3" t="s">
        <v>913</v>
      </c>
      <c r="U56" s="3" t="s">
        <v>898</v>
      </c>
    </row>
    <row r="57" spans="1:21" s="3" customFormat="1">
      <c r="A57" s="28"/>
      <c r="F57" s="3" t="s">
        <v>833</v>
      </c>
      <c r="G57" s="3" t="s">
        <v>895</v>
      </c>
      <c r="H57" s="3" t="s">
        <v>885</v>
      </c>
      <c r="I57" s="3" t="s">
        <v>986</v>
      </c>
      <c r="J57" s="3" t="s">
        <v>833</v>
      </c>
      <c r="K57" s="3" t="s">
        <v>1019</v>
      </c>
      <c r="L57" s="3" t="s">
        <v>1040</v>
      </c>
      <c r="M57" s="3" t="s">
        <v>1019</v>
      </c>
      <c r="N57" s="3" t="s">
        <v>891</v>
      </c>
      <c r="O57" s="3" t="s">
        <v>1078</v>
      </c>
      <c r="P57" s="3" t="s">
        <v>935</v>
      </c>
      <c r="Q57" s="3" t="s">
        <v>898</v>
      </c>
      <c r="R57" s="3" t="s">
        <v>949</v>
      </c>
      <c r="S57" s="3" t="s">
        <v>970</v>
      </c>
      <c r="T57" s="3" t="s">
        <v>882</v>
      </c>
      <c r="U57" s="3" t="s">
        <v>1005</v>
      </c>
    </row>
    <row r="58" spans="1:21" s="3" customFormat="1">
      <c r="A58" s="28"/>
      <c r="F58" s="3" t="s">
        <v>887</v>
      </c>
      <c r="G58" s="3" t="s">
        <v>896</v>
      </c>
      <c r="H58" s="3" t="s">
        <v>932</v>
      </c>
      <c r="I58" s="3" t="s">
        <v>987</v>
      </c>
      <c r="J58" s="3" t="s">
        <v>934</v>
      </c>
      <c r="K58" s="3" t="s">
        <v>1020</v>
      </c>
      <c r="L58" s="3" t="s">
        <v>886</v>
      </c>
      <c r="M58" s="3" t="s">
        <v>1058</v>
      </c>
      <c r="N58" s="3" t="s">
        <v>1069</v>
      </c>
      <c r="O58" s="3" t="s">
        <v>1058</v>
      </c>
      <c r="P58" s="3" t="s">
        <v>1089</v>
      </c>
      <c r="Q58" s="3" t="s">
        <v>970</v>
      </c>
      <c r="R58" s="3" t="s">
        <v>818</v>
      </c>
      <c r="S58" s="3" t="s">
        <v>837</v>
      </c>
      <c r="T58" s="3" t="s">
        <v>1075</v>
      </c>
      <c r="U58" s="3" t="s">
        <v>936</v>
      </c>
    </row>
    <row r="59" spans="1:21" s="3" customFormat="1">
      <c r="A59" s="28"/>
      <c r="F59" s="3" t="s">
        <v>888</v>
      </c>
      <c r="G59" s="3" t="s">
        <v>897</v>
      </c>
      <c r="H59" s="3" t="s">
        <v>933</v>
      </c>
      <c r="I59" s="3" t="s">
        <v>988</v>
      </c>
      <c r="J59" s="3" t="s">
        <v>1000</v>
      </c>
      <c r="K59" s="3" t="s">
        <v>934</v>
      </c>
      <c r="L59" s="3" t="s">
        <v>1019</v>
      </c>
      <c r="M59" s="3" t="s">
        <v>1059</v>
      </c>
      <c r="N59" s="3" t="s">
        <v>1003</v>
      </c>
      <c r="O59" s="3" t="s">
        <v>1059</v>
      </c>
      <c r="P59" s="3" t="s">
        <v>1068</v>
      </c>
      <c r="Q59" s="3" t="s">
        <v>837</v>
      </c>
      <c r="R59" s="3" t="s">
        <v>913</v>
      </c>
      <c r="S59" s="3" t="s">
        <v>1103</v>
      </c>
      <c r="T59" s="3" t="s">
        <v>914</v>
      </c>
      <c r="U59" s="3" t="s">
        <v>1039</v>
      </c>
    </row>
    <row r="60" spans="1:21" s="3" customFormat="1">
      <c r="A60" s="28"/>
      <c r="F60" s="3" t="s">
        <v>889</v>
      </c>
      <c r="G60" s="3" t="s">
        <v>815</v>
      </c>
      <c r="H60" s="3" t="s">
        <v>833</v>
      </c>
      <c r="I60" s="3" t="s">
        <v>989</v>
      </c>
      <c r="J60" s="3" t="s">
        <v>967</v>
      </c>
      <c r="K60" s="3" t="s">
        <v>967</v>
      </c>
      <c r="L60" s="3" t="s">
        <v>1020</v>
      </c>
      <c r="M60" s="3" t="s">
        <v>1020</v>
      </c>
      <c r="N60" s="3" t="s">
        <v>892</v>
      </c>
      <c r="O60" s="3" t="s">
        <v>833</v>
      </c>
      <c r="P60" s="3" t="s">
        <v>891</v>
      </c>
      <c r="Q60" s="3" t="s">
        <v>901</v>
      </c>
      <c r="R60" s="3" t="s">
        <v>882</v>
      </c>
      <c r="S60" s="3" t="s">
        <v>1111</v>
      </c>
      <c r="T60" s="3" t="s">
        <v>898</v>
      </c>
      <c r="U60" s="3" t="s">
        <v>837</v>
      </c>
    </row>
    <row r="61" spans="1:21" s="3" customFormat="1">
      <c r="A61" s="28"/>
      <c r="F61" s="3" t="s">
        <v>890</v>
      </c>
      <c r="G61" s="3" t="s">
        <v>936</v>
      </c>
      <c r="H61" s="3" t="s">
        <v>934</v>
      </c>
      <c r="I61" s="3" t="s">
        <v>895</v>
      </c>
      <c r="J61" s="3" t="s">
        <v>1001</v>
      </c>
      <c r="K61" s="3" t="s">
        <v>1001</v>
      </c>
      <c r="L61" s="3" t="s">
        <v>891</v>
      </c>
      <c r="M61" s="3" t="s">
        <v>1060</v>
      </c>
      <c r="N61" s="3" t="s">
        <v>894</v>
      </c>
      <c r="O61" s="3" t="s">
        <v>1079</v>
      </c>
      <c r="P61" s="3" t="s">
        <v>1069</v>
      </c>
      <c r="Q61" s="3" t="s">
        <v>938</v>
      </c>
      <c r="R61" s="3" t="s">
        <v>914</v>
      </c>
      <c r="S61" s="3" t="s">
        <v>901</v>
      </c>
      <c r="T61" s="3" t="s">
        <v>1115</v>
      </c>
      <c r="U61" s="3" t="s">
        <v>1019</v>
      </c>
    </row>
    <row r="62" spans="1:21" s="3" customFormat="1">
      <c r="A62" s="28"/>
      <c r="F62" s="3" t="s">
        <v>891</v>
      </c>
      <c r="G62" s="3" t="s">
        <v>898</v>
      </c>
      <c r="H62" s="3" t="s">
        <v>967</v>
      </c>
      <c r="I62" s="3" t="s">
        <v>896</v>
      </c>
      <c r="J62" s="3" t="s">
        <v>984</v>
      </c>
      <c r="K62" s="3" t="s">
        <v>1021</v>
      </c>
      <c r="L62" s="3" t="s">
        <v>1003</v>
      </c>
      <c r="M62" s="3" t="s">
        <v>935</v>
      </c>
      <c r="N62" s="3" t="s">
        <v>989</v>
      </c>
      <c r="O62" s="3" t="s">
        <v>822</v>
      </c>
      <c r="P62" s="3" t="s">
        <v>1003</v>
      </c>
      <c r="Q62" s="3" t="s">
        <v>939</v>
      </c>
      <c r="R62" s="3" t="s">
        <v>1076</v>
      </c>
      <c r="S62" s="3" t="s">
        <v>939</v>
      </c>
      <c r="T62" s="3" t="s">
        <v>936</v>
      </c>
      <c r="U62" s="3" t="s">
        <v>933</v>
      </c>
    </row>
    <row r="63" spans="1:21" s="3" customFormat="1">
      <c r="A63" s="28"/>
      <c r="F63" s="3" t="s">
        <v>892</v>
      </c>
      <c r="G63" s="3" t="s">
        <v>937</v>
      </c>
      <c r="H63" s="3" t="s">
        <v>935</v>
      </c>
      <c r="I63" s="3" t="s">
        <v>990</v>
      </c>
      <c r="J63" s="3" t="s">
        <v>1002</v>
      </c>
      <c r="K63" s="3" t="s">
        <v>1022</v>
      </c>
      <c r="L63" s="3" t="s">
        <v>892</v>
      </c>
      <c r="M63" s="3" t="s">
        <v>889</v>
      </c>
      <c r="N63" s="3" t="s">
        <v>896</v>
      </c>
      <c r="O63" s="3" t="s">
        <v>935</v>
      </c>
      <c r="P63" s="3" t="s">
        <v>892</v>
      </c>
      <c r="Q63" s="3" t="s">
        <v>992</v>
      </c>
      <c r="R63" s="3" t="s">
        <v>898</v>
      </c>
      <c r="S63" s="3" t="s">
        <v>941</v>
      </c>
      <c r="T63" s="3" t="s">
        <v>1110</v>
      </c>
      <c r="U63" s="3" t="s">
        <v>959</v>
      </c>
    </row>
    <row r="64" spans="1:21" s="3" customFormat="1">
      <c r="A64" s="28"/>
      <c r="F64" s="3" t="s">
        <v>893</v>
      </c>
      <c r="G64" s="3" t="s">
        <v>837</v>
      </c>
      <c r="H64" s="3" t="s">
        <v>891</v>
      </c>
      <c r="I64" s="3" t="s">
        <v>936</v>
      </c>
      <c r="J64" s="3" t="s">
        <v>1003</v>
      </c>
      <c r="K64" s="3" t="s">
        <v>1003</v>
      </c>
      <c r="L64" s="3" t="s">
        <v>894</v>
      </c>
      <c r="M64" s="3" t="s">
        <v>1003</v>
      </c>
      <c r="N64" s="3" t="s">
        <v>815</v>
      </c>
      <c r="O64" s="3" t="s">
        <v>1068</v>
      </c>
      <c r="P64" s="3" t="s">
        <v>1080</v>
      </c>
      <c r="Q64" s="3" t="s">
        <v>993</v>
      </c>
      <c r="R64" s="3" t="s">
        <v>1062</v>
      </c>
      <c r="S64" s="3" t="s">
        <v>993</v>
      </c>
      <c r="T64" s="3" t="s">
        <v>837</v>
      </c>
      <c r="U64" s="3" t="s">
        <v>1058</v>
      </c>
    </row>
    <row r="65" spans="1:21" s="3" customFormat="1">
      <c r="A65" s="28"/>
      <c r="F65" s="3" t="s">
        <v>894</v>
      </c>
      <c r="G65" s="3" t="s">
        <v>900</v>
      </c>
      <c r="H65" s="3" t="s">
        <v>968</v>
      </c>
      <c r="I65" s="3" t="s">
        <v>898</v>
      </c>
      <c r="J65" s="3" t="s">
        <v>892</v>
      </c>
      <c r="K65" s="3" t="s">
        <v>892</v>
      </c>
      <c r="L65" s="3" t="s">
        <v>1041</v>
      </c>
      <c r="M65" s="3" t="s">
        <v>892</v>
      </c>
      <c r="N65" s="3" t="s">
        <v>1044</v>
      </c>
      <c r="O65" s="3" t="s">
        <v>968</v>
      </c>
      <c r="P65" s="3" t="s">
        <v>894</v>
      </c>
      <c r="Q65" s="3" t="s">
        <v>902</v>
      </c>
      <c r="R65" s="3" t="s">
        <v>1075</v>
      </c>
      <c r="S65" s="3" t="s">
        <v>902</v>
      </c>
      <c r="T65" s="3" t="s">
        <v>855</v>
      </c>
      <c r="U65" s="3" t="s">
        <v>938</v>
      </c>
    </row>
    <row r="66" spans="1:21" s="3" customFormat="1">
      <c r="A66" s="28"/>
      <c r="F66" s="3" t="s">
        <v>895</v>
      </c>
      <c r="G66" s="3" t="s">
        <v>901</v>
      </c>
      <c r="H66" s="3" t="s">
        <v>892</v>
      </c>
      <c r="I66" s="3" t="s">
        <v>937</v>
      </c>
      <c r="J66" s="3" t="s">
        <v>894</v>
      </c>
      <c r="K66" s="3" t="s">
        <v>894</v>
      </c>
      <c r="L66" s="3" t="s">
        <v>1042</v>
      </c>
      <c r="M66" s="3" t="s">
        <v>894</v>
      </c>
      <c r="N66" s="3" t="s">
        <v>936</v>
      </c>
      <c r="O66" s="3" t="s">
        <v>1003</v>
      </c>
      <c r="P66" s="3" t="s">
        <v>1041</v>
      </c>
      <c r="Q66" s="3" t="s">
        <v>904</v>
      </c>
      <c r="R66" s="3" t="s">
        <v>936</v>
      </c>
      <c r="S66" s="3" t="s">
        <v>942</v>
      </c>
      <c r="T66" s="3" t="s">
        <v>951</v>
      </c>
    </row>
    <row r="67" spans="1:21" s="3" customFormat="1">
      <c r="A67" s="28"/>
      <c r="F67" s="3" t="s">
        <v>896</v>
      </c>
      <c r="G67" s="3" t="s">
        <v>938</v>
      </c>
      <c r="H67" s="3" t="s">
        <v>969</v>
      </c>
      <c r="I67" s="3" t="s">
        <v>970</v>
      </c>
      <c r="J67" s="3" t="s">
        <v>1004</v>
      </c>
      <c r="K67" s="3" t="s">
        <v>989</v>
      </c>
      <c r="L67" s="3" t="s">
        <v>1043</v>
      </c>
      <c r="M67" s="3" t="s">
        <v>1043</v>
      </c>
      <c r="N67" s="3" t="s">
        <v>898</v>
      </c>
      <c r="O67" s="3" t="s">
        <v>892</v>
      </c>
      <c r="P67" s="3" t="s">
        <v>1090</v>
      </c>
      <c r="Q67" s="3" t="s">
        <v>1026</v>
      </c>
      <c r="R67" s="3" t="s">
        <v>970</v>
      </c>
      <c r="S67" s="3" t="s">
        <v>1093</v>
      </c>
      <c r="T67" s="3" t="s">
        <v>1116</v>
      </c>
    </row>
    <row r="68" spans="1:21" s="3" customFormat="1">
      <c r="A68" s="28"/>
      <c r="F68" s="3" t="s">
        <v>897</v>
      </c>
      <c r="G68" s="3" t="s">
        <v>939</v>
      </c>
      <c r="H68" s="3" t="s">
        <v>894</v>
      </c>
      <c r="I68" s="3" t="s">
        <v>837</v>
      </c>
      <c r="J68" s="3" t="s">
        <v>986</v>
      </c>
      <c r="K68" s="3" t="s">
        <v>896</v>
      </c>
      <c r="L68" s="3" t="s">
        <v>989</v>
      </c>
      <c r="M68" s="3" t="s">
        <v>989</v>
      </c>
      <c r="N68" s="3" t="s">
        <v>837</v>
      </c>
      <c r="O68" s="3" t="s">
        <v>1080</v>
      </c>
      <c r="P68" s="3" t="s">
        <v>1091</v>
      </c>
      <c r="Q68" s="3" t="s">
        <v>1006</v>
      </c>
      <c r="R68" s="3" t="s">
        <v>1102</v>
      </c>
      <c r="S68" s="3" t="s">
        <v>1081</v>
      </c>
      <c r="T68" s="3" t="s">
        <v>1019</v>
      </c>
    </row>
    <row r="69" spans="1:21" s="3" customFormat="1">
      <c r="A69" s="28"/>
      <c r="F69" s="3" t="s">
        <v>898</v>
      </c>
      <c r="G69" s="3" t="s">
        <v>940</v>
      </c>
      <c r="H69" s="3" t="s">
        <v>895</v>
      </c>
      <c r="I69" s="3" t="s">
        <v>971</v>
      </c>
      <c r="J69" s="3" t="s">
        <v>989</v>
      </c>
      <c r="K69" s="3" t="s">
        <v>815</v>
      </c>
      <c r="L69" s="3" t="s">
        <v>896</v>
      </c>
      <c r="M69" s="3" t="s">
        <v>896</v>
      </c>
      <c r="N69" s="3" t="s">
        <v>971</v>
      </c>
      <c r="O69" s="3" t="s">
        <v>894</v>
      </c>
      <c r="P69" s="3" t="s">
        <v>896</v>
      </c>
      <c r="Q69" s="3" t="s">
        <v>1099</v>
      </c>
      <c r="R69" s="3" t="s">
        <v>837</v>
      </c>
      <c r="S69" s="3" t="s">
        <v>945</v>
      </c>
      <c r="T69" s="3" t="s">
        <v>933</v>
      </c>
    </row>
    <row r="70" spans="1:21" s="3" customFormat="1">
      <c r="A70" s="28"/>
      <c r="F70" s="3" t="s">
        <v>837</v>
      </c>
      <c r="G70" s="3" t="s">
        <v>941</v>
      </c>
      <c r="H70" s="3" t="s">
        <v>896</v>
      </c>
      <c r="I70" s="3" t="s">
        <v>900</v>
      </c>
      <c r="J70" s="3" t="s">
        <v>896</v>
      </c>
      <c r="K70" s="3" t="s">
        <v>936</v>
      </c>
      <c r="L70" s="3" t="s">
        <v>1044</v>
      </c>
      <c r="M70" s="3" t="s">
        <v>936</v>
      </c>
      <c r="N70" s="3" t="s">
        <v>991</v>
      </c>
      <c r="O70" s="3" t="s">
        <v>1041</v>
      </c>
      <c r="P70" s="3" t="s">
        <v>815</v>
      </c>
      <c r="Q70" s="3" t="s">
        <v>942</v>
      </c>
      <c r="R70" s="3" t="s">
        <v>951</v>
      </c>
      <c r="S70" s="3" t="s">
        <v>1101</v>
      </c>
      <c r="T70" s="3" t="s">
        <v>959</v>
      </c>
    </row>
    <row r="71" spans="1:21" s="3" customFormat="1">
      <c r="A71" s="28"/>
      <c r="F71" s="3" t="s">
        <v>899</v>
      </c>
      <c r="G71" s="3" t="s">
        <v>902</v>
      </c>
      <c r="H71" s="3" t="s">
        <v>897</v>
      </c>
      <c r="I71" s="3" t="s">
        <v>901</v>
      </c>
      <c r="J71" s="3" t="s">
        <v>815</v>
      </c>
      <c r="K71" s="3" t="s">
        <v>898</v>
      </c>
      <c r="L71" s="3" t="s">
        <v>936</v>
      </c>
      <c r="M71" s="3" t="s">
        <v>898</v>
      </c>
      <c r="N71" s="3" t="s">
        <v>938</v>
      </c>
      <c r="O71" s="3" t="s">
        <v>1004</v>
      </c>
      <c r="P71" s="3" t="s">
        <v>936</v>
      </c>
      <c r="Q71" s="3" t="s">
        <v>1093</v>
      </c>
      <c r="R71" s="3" t="s">
        <v>1103</v>
      </c>
      <c r="S71" s="3" t="s">
        <v>1010</v>
      </c>
      <c r="T71" s="3" t="s">
        <v>1058</v>
      </c>
    </row>
    <row r="72" spans="1:21" s="3" customFormat="1">
      <c r="A72" s="28"/>
      <c r="F72" s="3" t="s">
        <v>900</v>
      </c>
      <c r="G72" s="3" t="s">
        <v>904</v>
      </c>
      <c r="H72" s="3" t="s">
        <v>815</v>
      </c>
      <c r="I72" s="3" t="s">
        <v>991</v>
      </c>
      <c r="J72" s="3" t="s">
        <v>936</v>
      </c>
      <c r="K72" s="3" t="s">
        <v>937</v>
      </c>
      <c r="L72" s="3" t="s">
        <v>898</v>
      </c>
      <c r="M72" s="3" t="s">
        <v>837</v>
      </c>
      <c r="N72" s="3" t="s">
        <v>939</v>
      </c>
      <c r="O72" s="3" t="s">
        <v>988</v>
      </c>
      <c r="P72" s="3" t="s">
        <v>1005</v>
      </c>
      <c r="Q72" s="3" t="s">
        <v>1081</v>
      </c>
      <c r="R72" s="3" t="s">
        <v>1019</v>
      </c>
      <c r="S72" s="3" t="s">
        <v>1011</v>
      </c>
      <c r="T72" s="3" t="s">
        <v>938</v>
      </c>
    </row>
    <row r="73" spans="1:21" s="3" customFormat="1">
      <c r="A73" s="28"/>
      <c r="F73" s="3" t="s">
        <v>901</v>
      </c>
      <c r="G73" s="3" t="s">
        <v>905</v>
      </c>
      <c r="H73" s="3" t="s">
        <v>936</v>
      </c>
      <c r="I73" s="3" t="s">
        <v>938</v>
      </c>
      <c r="J73" s="3" t="s">
        <v>1005</v>
      </c>
      <c r="K73" s="3" t="s">
        <v>837</v>
      </c>
      <c r="L73" s="3" t="s">
        <v>837</v>
      </c>
      <c r="M73" s="3" t="s">
        <v>901</v>
      </c>
      <c r="N73" s="3" t="s">
        <v>1045</v>
      </c>
      <c r="O73" s="3" t="s">
        <v>989</v>
      </c>
      <c r="P73" s="3" t="s">
        <v>898</v>
      </c>
      <c r="Q73" s="3" t="s">
        <v>945</v>
      </c>
      <c r="R73" s="3" t="s">
        <v>933</v>
      </c>
      <c r="S73" s="3" t="s">
        <v>946</v>
      </c>
    </row>
    <row r="74" spans="1:21" s="3" customFormat="1">
      <c r="A74" s="28"/>
      <c r="F74" s="3" t="s">
        <v>902</v>
      </c>
      <c r="G74" s="3" t="s">
        <v>906</v>
      </c>
      <c r="H74" s="3" t="s">
        <v>898</v>
      </c>
      <c r="I74" s="3" t="s">
        <v>992</v>
      </c>
      <c r="J74" s="3" t="s">
        <v>898</v>
      </c>
      <c r="K74" s="3" t="s">
        <v>1023</v>
      </c>
      <c r="L74" s="3" t="s">
        <v>901</v>
      </c>
      <c r="M74" s="3" t="s">
        <v>938</v>
      </c>
      <c r="N74" s="3" t="s">
        <v>1024</v>
      </c>
      <c r="O74" s="3" t="s">
        <v>896</v>
      </c>
      <c r="P74" s="3" t="s">
        <v>837</v>
      </c>
      <c r="Q74" s="3" t="s">
        <v>1010</v>
      </c>
      <c r="R74" s="3" t="s">
        <v>1084</v>
      </c>
      <c r="S74" s="3" t="s">
        <v>994</v>
      </c>
    </row>
    <row r="75" spans="1:21" s="3" customFormat="1">
      <c r="A75" s="28"/>
      <c r="F75" s="3" t="s">
        <v>903</v>
      </c>
      <c r="G75" s="3" t="s">
        <v>942</v>
      </c>
      <c r="H75" s="3" t="s">
        <v>937</v>
      </c>
      <c r="I75" s="3" t="s">
        <v>941</v>
      </c>
      <c r="J75" s="3" t="s">
        <v>937</v>
      </c>
      <c r="K75" s="3" t="s">
        <v>900</v>
      </c>
      <c r="L75" s="3" t="s">
        <v>991</v>
      </c>
      <c r="M75" s="3" t="s">
        <v>1045</v>
      </c>
      <c r="N75" s="3" t="s">
        <v>992</v>
      </c>
      <c r="O75" s="3" t="s">
        <v>897</v>
      </c>
      <c r="P75" s="3" t="s">
        <v>901</v>
      </c>
      <c r="Q75" s="3" t="s">
        <v>1011</v>
      </c>
      <c r="R75" s="3" t="s">
        <v>978</v>
      </c>
      <c r="S75" s="3" t="s">
        <v>911</v>
      </c>
    </row>
    <row r="76" spans="1:21" s="3" customFormat="1">
      <c r="A76" s="28"/>
      <c r="F76" s="3" t="s">
        <v>904</v>
      </c>
      <c r="G76" s="3" t="s">
        <v>943</v>
      </c>
      <c r="H76" s="3" t="s">
        <v>970</v>
      </c>
      <c r="I76" s="3" t="s">
        <v>993</v>
      </c>
      <c r="J76" s="3" t="s">
        <v>837</v>
      </c>
      <c r="K76" s="3" t="s">
        <v>901</v>
      </c>
      <c r="L76" s="3" t="s">
        <v>938</v>
      </c>
      <c r="M76" s="3" t="s">
        <v>992</v>
      </c>
      <c r="N76" s="3" t="s">
        <v>941</v>
      </c>
      <c r="O76" s="3" t="s">
        <v>815</v>
      </c>
      <c r="P76" s="3" t="s">
        <v>938</v>
      </c>
      <c r="Q76" s="3" t="s">
        <v>910</v>
      </c>
      <c r="R76" s="3" t="s">
        <v>901</v>
      </c>
      <c r="S76" s="3" t="s">
        <v>1049</v>
      </c>
    </row>
    <row r="77" spans="1:21" s="3" customFormat="1">
      <c r="A77" s="28"/>
      <c r="F77" s="3" t="s">
        <v>905</v>
      </c>
      <c r="G77" s="3" t="s">
        <v>944</v>
      </c>
      <c r="H77" s="3" t="s">
        <v>837</v>
      </c>
      <c r="I77" s="3" t="s">
        <v>902</v>
      </c>
      <c r="J77" s="3" t="s">
        <v>971</v>
      </c>
      <c r="K77" s="3" t="s">
        <v>991</v>
      </c>
      <c r="L77" s="3" t="s">
        <v>1045</v>
      </c>
      <c r="M77" s="3" t="s">
        <v>1046</v>
      </c>
      <c r="N77" s="3" t="s">
        <v>993</v>
      </c>
      <c r="O77" s="3" t="s">
        <v>1044</v>
      </c>
      <c r="P77" s="3" t="s">
        <v>1045</v>
      </c>
      <c r="Q77" s="3" t="s">
        <v>1100</v>
      </c>
      <c r="R77" s="3" t="s">
        <v>1058</v>
      </c>
      <c r="S77" s="3" t="s">
        <v>913</v>
      </c>
    </row>
    <row r="78" spans="1:21" s="3" customFormat="1">
      <c r="A78" s="28"/>
      <c r="F78" s="3" t="s">
        <v>906</v>
      </c>
      <c r="G78" s="3" t="s">
        <v>945</v>
      </c>
      <c r="H78" s="3" t="s">
        <v>971</v>
      </c>
      <c r="I78" s="3" t="s">
        <v>904</v>
      </c>
      <c r="J78" s="3" t="s">
        <v>900</v>
      </c>
      <c r="K78" s="3" t="s">
        <v>938</v>
      </c>
      <c r="L78" s="3" t="s">
        <v>1046</v>
      </c>
      <c r="M78" s="3" t="s">
        <v>940</v>
      </c>
      <c r="N78" s="3" t="s">
        <v>902</v>
      </c>
      <c r="O78" s="3" t="s">
        <v>936</v>
      </c>
      <c r="P78" s="3" t="s">
        <v>992</v>
      </c>
      <c r="Q78" s="3" t="s">
        <v>911</v>
      </c>
      <c r="R78" s="3" t="s">
        <v>938</v>
      </c>
      <c r="S78" s="3" t="s">
        <v>914</v>
      </c>
    </row>
    <row r="79" spans="1:21" s="3" customFormat="1">
      <c r="A79" s="28"/>
      <c r="F79" s="3" t="s">
        <v>907</v>
      </c>
      <c r="G79" s="3" t="s">
        <v>946</v>
      </c>
      <c r="H79" s="3" t="s">
        <v>900</v>
      </c>
      <c r="I79" s="3" t="s">
        <v>942</v>
      </c>
      <c r="J79" s="3" t="s">
        <v>901</v>
      </c>
      <c r="K79" s="3" t="s">
        <v>939</v>
      </c>
      <c r="L79" s="3" t="s">
        <v>993</v>
      </c>
      <c r="M79" s="3" t="s">
        <v>993</v>
      </c>
      <c r="N79" s="3" t="s">
        <v>905</v>
      </c>
      <c r="O79" s="3" t="s">
        <v>898</v>
      </c>
      <c r="P79" s="3" t="s">
        <v>941</v>
      </c>
      <c r="Q79" s="3" t="s">
        <v>1049</v>
      </c>
      <c r="S79" s="3" t="s">
        <v>950</v>
      </c>
    </row>
    <row r="80" spans="1:21" s="3" customFormat="1">
      <c r="A80" s="28"/>
      <c r="F80" s="3" t="s">
        <v>908</v>
      </c>
      <c r="G80" s="3" t="s">
        <v>910</v>
      </c>
      <c r="H80" s="3" t="s">
        <v>901</v>
      </c>
      <c r="I80" s="3" t="s">
        <v>974</v>
      </c>
      <c r="J80" s="3" t="s">
        <v>938</v>
      </c>
      <c r="K80" s="3" t="s">
        <v>1024</v>
      </c>
      <c r="L80" s="3" t="s">
        <v>902</v>
      </c>
      <c r="M80" s="3" t="s">
        <v>902</v>
      </c>
      <c r="N80" s="3" t="s">
        <v>1026</v>
      </c>
      <c r="O80" s="3" t="s">
        <v>837</v>
      </c>
      <c r="P80" s="3" t="s">
        <v>1092</v>
      </c>
      <c r="Q80" s="3" t="s">
        <v>949</v>
      </c>
      <c r="S80" s="3" t="s">
        <v>951</v>
      </c>
    </row>
    <row r="81" spans="1:17" s="3" customFormat="1">
      <c r="A81" s="28"/>
      <c r="F81" s="3" t="s">
        <v>909</v>
      </c>
      <c r="G81" s="3" t="s">
        <v>947</v>
      </c>
      <c r="H81" s="3" t="s">
        <v>938</v>
      </c>
      <c r="I81" s="3" t="s">
        <v>945</v>
      </c>
      <c r="J81" s="3" t="s">
        <v>939</v>
      </c>
      <c r="K81" s="3" t="s">
        <v>992</v>
      </c>
      <c r="L81" s="3" t="s">
        <v>903</v>
      </c>
      <c r="M81" s="3" t="s">
        <v>905</v>
      </c>
      <c r="N81" s="3" t="s">
        <v>973</v>
      </c>
      <c r="O81" s="3" t="s">
        <v>901</v>
      </c>
      <c r="P81" s="3" t="s">
        <v>993</v>
      </c>
      <c r="Q81" s="3" t="s">
        <v>914</v>
      </c>
    </row>
    <row r="82" spans="1:17" s="3" customFormat="1">
      <c r="A82" s="28"/>
      <c r="F82" s="3" t="s">
        <v>910</v>
      </c>
      <c r="G82" s="3" t="s">
        <v>948</v>
      </c>
      <c r="H82" s="3" t="s">
        <v>939</v>
      </c>
      <c r="I82" s="3" t="s">
        <v>946</v>
      </c>
      <c r="J82" s="3" t="s">
        <v>992</v>
      </c>
      <c r="K82" s="3" t="s">
        <v>941</v>
      </c>
      <c r="L82" s="3" t="s">
        <v>905</v>
      </c>
      <c r="M82" s="3" t="s">
        <v>1026</v>
      </c>
      <c r="N82" s="3" t="s">
        <v>1047</v>
      </c>
      <c r="O82" s="3" t="s">
        <v>938</v>
      </c>
      <c r="P82" s="3" t="s">
        <v>1025</v>
      </c>
      <c r="Q82" s="3" t="s">
        <v>1062</v>
      </c>
    </row>
    <row r="83" spans="1:17" s="3" customFormat="1">
      <c r="A83" s="28"/>
      <c r="F83" s="3" t="s">
        <v>911</v>
      </c>
      <c r="G83" s="3" t="s">
        <v>949</v>
      </c>
      <c r="H83" s="3" t="s">
        <v>940</v>
      </c>
      <c r="I83" s="3" t="s">
        <v>910</v>
      </c>
      <c r="J83" s="3" t="s">
        <v>941</v>
      </c>
      <c r="K83" s="3" t="s">
        <v>993</v>
      </c>
      <c r="L83" s="3" t="s">
        <v>1026</v>
      </c>
      <c r="M83" s="3" t="s">
        <v>906</v>
      </c>
      <c r="N83" s="3" t="s">
        <v>944</v>
      </c>
      <c r="O83" s="3" t="s">
        <v>1045</v>
      </c>
      <c r="P83" s="3" t="s">
        <v>902</v>
      </c>
      <c r="Q83" s="3" t="s">
        <v>950</v>
      </c>
    </row>
    <row r="84" spans="1:17" s="3" customFormat="1">
      <c r="A84" s="28"/>
      <c r="F84" s="3" t="s">
        <v>912</v>
      </c>
      <c r="G84" s="3" t="s">
        <v>913</v>
      </c>
      <c r="H84" s="3" t="s">
        <v>941</v>
      </c>
      <c r="I84" s="3" t="s">
        <v>994</v>
      </c>
      <c r="J84" s="3" t="s">
        <v>993</v>
      </c>
      <c r="K84" s="3" t="s">
        <v>1025</v>
      </c>
      <c r="L84" s="3" t="s">
        <v>1027</v>
      </c>
      <c r="M84" s="3" t="s">
        <v>908</v>
      </c>
      <c r="N84" s="3" t="s">
        <v>1010</v>
      </c>
      <c r="O84" s="3" t="s">
        <v>939</v>
      </c>
      <c r="P84" s="3" t="s">
        <v>903</v>
      </c>
      <c r="Q84" s="3" t="s">
        <v>951</v>
      </c>
    </row>
    <row r="85" spans="1:17" s="3" customFormat="1">
      <c r="A85" s="28"/>
      <c r="F85" s="3" t="s">
        <v>913</v>
      </c>
      <c r="G85" s="3" t="s">
        <v>914</v>
      </c>
      <c r="H85" s="3" t="s">
        <v>972</v>
      </c>
      <c r="I85" s="3" t="s">
        <v>948</v>
      </c>
      <c r="J85" s="3" t="s">
        <v>902</v>
      </c>
      <c r="K85" s="3" t="s">
        <v>902</v>
      </c>
      <c r="L85" s="3" t="s">
        <v>942</v>
      </c>
      <c r="M85" s="3" t="s">
        <v>944</v>
      </c>
      <c r="N85" s="3" t="s">
        <v>1011</v>
      </c>
      <c r="O85" s="3" t="s">
        <v>992</v>
      </c>
      <c r="P85" s="3" t="s">
        <v>905</v>
      </c>
      <c r="Q85" s="3" t="s">
        <v>1012</v>
      </c>
    </row>
    <row r="86" spans="1:17">
      <c r="B86"/>
      <c r="F86" t="s">
        <v>914</v>
      </c>
      <c r="G86" t="s">
        <v>950</v>
      </c>
      <c r="H86" t="s">
        <v>902</v>
      </c>
      <c r="I86" t="s">
        <v>995</v>
      </c>
      <c r="J86" t="s">
        <v>904</v>
      </c>
      <c r="K86" t="s">
        <v>904</v>
      </c>
      <c r="L86" t="s">
        <v>1047</v>
      </c>
      <c r="M86" t="s">
        <v>1010</v>
      </c>
      <c r="N86" t="s">
        <v>946</v>
      </c>
      <c r="O86" t="s">
        <v>941</v>
      </c>
      <c r="P86" t="s">
        <v>1026</v>
      </c>
      <c r="Q86" t="s">
        <v>978</v>
      </c>
    </row>
    <row r="87" spans="1:17">
      <c r="B87"/>
      <c r="F87" t="s">
        <v>915</v>
      </c>
      <c r="G87" t="s">
        <v>951</v>
      </c>
      <c r="H87" t="s">
        <v>904</v>
      </c>
      <c r="I87" t="s">
        <v>977</v>
      </c>
      <c r="J87" t="s">
        <v>1006</v>
      </c>
      <c r="K87" t="s">
        <v>905</v>
      </c>
      <c r="L87" t="s">
        <v>908</v>
      </c>
      <c r="M87" t="s">
        <v>1011</v>
      </c>
      <c r="N87" t="s">
        <v>910</v>
      </c>
      <c r="O87" t="s">
        <v>993</v>
      </c>
      <c r="P87" t="s">
        <v>942</v>
      </c>
    </row>
    <row r="88" spans="1:17">
      <c r="B88"/>
      <c r="F88" t="s">
        <v>916</v>
      </c>
      <c r="G88" t="s">
        <v>916</v>
      </c>
      <c r="H88" t="s">
        <v>906</v>
      </c>
      <c r="I88" t="s">
        <v>916</v>
      </c>
      <c r="J88" t="s">
        <v>942</v>
      </c>
      <c r="K88" t="s">
        <v>1026</v>
      </c>
      <c r="L88" t="s">
        <v>945</v>
      </c>
      <c r="M88" t="s">
        <v>946</v>
      </c>
      <c r="N88" t="s">
        <v>914</v>
      </c>
      <c r="O88" t="s">
        <v>903</v>
      </c>
      <c r="P88" t="s">
        <v>1047</v>
      </c>
    </row>
    <row r="89" spans="1:17">
      <c r="B89"/>
      <c r="H89" t="s">
        <v>973</v>
      </c>
      <c r="J89" t="s">
        <v>974</v>
      </c>
      <c r="K89" t="s">
        <v>1027</v>
      </c>
      <c r="L89" t="s">
        <v>1010</v>
      </c>
      <c r="M89" t="s">
        <v>910</v>
      </c>
      <c r="N89" t="s">
        <v>1062</v>
      </c>
      <c r="O89" t="s">
        <v>902</v>
      </c>
      <c r="P89" t="s">
        <v>1007</v>
      </c>
    </row>
    <row r="90" spans="1:17">
      <c r="B90"/>
      <c r="H90" t="s">
        <v>942</v>
      </c>
      <c r="J90" t="s">
        <v>1007</v>
      </c>
      <c r="K90" t="s">
        <v>942</v>
      </c>
      <c r="L90" t="s">
        <v>1011</v>
      </c>
      <c r="M90" t="s">
        <v>911</v>
      </c>
      <c r="N90" t="s">
        <v>950</v>
      </c>
      <c r="O90" t="s">
        <v>905</v>
      </c>
      <c r="P90" t="s">
        <v>943</v>
      </c>
    </row>
    <row r="91" spans="1:17">
      <c r="B91"/>
      <c r="H91" t="s">
        <v>974</v>
      </c>
      <c r="J91" t="s">
        <v>1008</v>
      </c>
      <c r="K91" t="s">
        <v>1028</v>
      </c>
      <c r="L91" t="s">
        <v>946</v>
      </c>
      <c r="M91" t="s">
        <v>1061</v>
      </c>
      <c r="N91" t="s">
        <v>951</v>
      </c>
      <c r="O91" t="s">
        <v>1026</v>
      </c>
      <c r="P91" t="s">
        <v>908</v>
      </c>
    </row>
    <row r="92" spans="1:17">
      <c r="B92"/>
      <c r="H92" t="s">
        <v>943</v>
      </c>
      <c r="J92" t="s">
        <v>1009</v>
      </c>
      <c r="K92" t="s">
        <v>1008</v>
      </c>
      <c r="L92" t="s">
        <v>910</v>
      </c>
      <c r="M92" t="s">
        <v>1049</v>
      </c>
      <c r="N92" t="s">
        <v>978</v>
      </c>
      <c r="O92" t="s">
        <v>942</v>
      </c>
      <c r="P92" t="s">
        <v>1093</v>
      </c>
    </row>
    <row r="93" spans="1:17">
      <c r="B93"/>
      <c r="H93" t="s">
        <v>975</v>
      </c>
      <c r="J93" t="s">
        <v>945</v>
      </c>
      <c r="K93" t="s">
        <v>908</v>
      </c>
      <c r="L93" t="s">
        <v>1048</v>
      </c>
      <c r="M93" t="s">
        <v>1029</v>
      </c>
      <c r="O93" t="s">
        <v>944</v>
      </c>
      <c r="P93" t="s">
        <v>1081</v>
      </c>
    </row>
    <row r="94" spans="1:17">
      <c r="B94"/>
      <c r="H94" t="s">
        <v>976</v>
      </c>
      <c r="J94" t="s">
        <v>1010</v>
      </c>
      <c r="K94" t="s">
        <v>945</v>
      </c>
      <c r="L94" t="s">
        <v>948</v>
      </c>
      <c r="M94" t="s">
        <v>995</v>
      </c>
      <c r="O94" t="s">
        <v>1081</v>
      </c>
      <c r="P94" t="s">
        <v>1010</v>
      </c>
    </row>
    <row r="95" spans="1:17">
      <c r="B95"/>
      <c r="H95" t="s">
        <v>910</v>
      </c>
      <c r="J95" t="s">
        <v>1011</v>
      </c>
      <c r="K95" t="s">
        <v>1010</v>
      </c>
      <c r="L95" t="s">
        <v>911</v>
      </c>
      <c r="M95" t="s">
        <v>914</v>
      </c>
      <c r="O95" t="s">
        <v>1010</v>
      </c>
      <c r="P95" t="s">
        <v>1011</v>
      </c>
    </row>
    <row r="96" spans="1:17">
      <c r="B96"/>
      <c r="H96" t="s">
        <v>977</v>
      </c>
      <c r="J96" t="s">
        <v>946</v>
      </c>
      <c r="K96" t="s">
        <v>1011</v>
      </c>
      <c r="L96" t="s">
        <v>1049</v>
      </c>
      <c r="M96" t="s">
        <v>1062</v>
      </c>
      <c r="O96" t="s">
        <v>1011</v>
      </c>
      <c r="P96" t="s">
        <v>946</v>
      </c>
    </row>
    <row r="97" spans="2:16">
      <c r="B97"/>
      <c r="H97" t="s">
        <v>913</v>
      </c>
      <c r="J97" t="s">
        <v>910</v>
      </c>
      <c r="K97" t="s">
        <v>946</v>
      </c>
      <c r="L97" t="s">
        <v>1029</v>
      </c>
      <c r="M97" t="s">
        <v>951</v>
      </c>
      <c r="O97" t="s">
        <v>946</v>
      </c>
      <c r="P97" t="s">
        <v>1082</v>
      </c>
    </row>
    <row r="98" spans="2:16">
      <c r="B98"/>
      <c r="H98" t="s">
        <v>950</v>
      </c>
      <c r="J98" t="s">
        <v>948</v>
      </c>
      <c r="K98" t="s">
        <v>910</v>
      </c>
      <c r="L98" t="s">
        <v>914</v>
      </c>
      <c r="M98" t="s">
        <v>1012</v>
      </c>
      <c r="O98" t="s">
        <v>1082</v>
      </c>
      <c r="P98" t="s">
        <v>948</v>
      </c>
    </row>
    <row r="99" spans="2:16">
      <c r="B99"/>
      <c r="H99" t="s">
        <v>951</v>
      </c>
      <c r="J99" t="s">
        <v>949</v>
      </c>
      <c r="K99" t="s">
        <v>911</v>
      </c>
      <c r="L99" t="s">
        <v>950</v>
      </c>
      <c r="O99" t="s">
        <v>948</v>
      </c>
      <c r="P99" t="s">
        <v>911</v>
      </c>
    </row>
    <row r="100" spans="2:16">
      <c r="B100"/>
      <c r="H100" t="s">
        <v>978</v>
      </c>
      <c r="J100" t="s">
        <v>805</v>
      </c>
      <c r="K100" t="s">
        <v>1029</v>
      </c>
      <c r="L100" t="s">
        <v>1030</v>
      </c>
      <c r="O100" t="s">
        <v>911</v>
      </c>
      <c r="P100" t="s">
        <v>1049</v>
      </c>
    </row>
    <row r="101" spans="2:16">
      <c r="B101"/>
      <c r="H101" t="s">
        <v>916</v>
      </c>
      <c r="J101" t="s">
        <v>950</v>
      </c>
      <c r="K101" t="s">
        <v>949</v>
      </c>
      <c r="L101" t="s">
        <v>1012</v>
      </c>
      <c r="O101" t="s">
        <v>1049</v>
      </c>
      <c r="P101" t="s">
        <v>949</v>
      </c>
    </row>
    <row r="102" spans="2:16">
      <c r="B102"/>
      <c r="J102" t="s">
        <v>1012</v>
      </c>
      <c r="K102" t="s">
        <v>1030</v>
      </c>
      <c r="O102" t="s">
        <v>1029</v>
      </c>
      <c r="P102" t="s">
        <v>995</v>
      </c>
    </row>
    <row r="103" spans="2:16">
      <c r="B103"/>
      <c r="J103" t="s">
        <v>916</v>
      </c>
      <c r="K103" t="s">
        <v>1031</v>
      </c>
      <c r="O103" t="s">
        <v>914</v>
      </c>
      <c r="P103" t="s">
        <v>914</v>
      </c>
    </row>
    <row r="104" spans="2:16">
      <c r="B104"/>
      <c r="K104" t="s">
        <v>1012</v>
      </c>
      <c r="O104" t="s">
        <v>1062</v>
      </c>
      <c r="P104" t="s">
        <v>1062</v>
      </c>
    </row>
    <row r="105" spans="2:16">
      <c r="B105"/>
      <c r="O105" t="s">
        <v>1083</v>
      </c>
      <c r="P105" t="s">
        <v>950</v>
      </c>
    </row>
    <row r="106" spans="2:16">
      <c r="B106"/>
      <c r="O106" t="s">
        <v>950</v>
      </c>
      <c r="P106" t="s">
        <v>951</v>
      </c>
    </row>
    <row r="107" spans="2:16">
      <c r="B107"/>
      <c r="O107" t="s">
        <v>951</v>
      </c>
      <c r="P107" t="s">
        <v>1012</v>
      </c>
    </row>
    <row r="108" spans="2:16">
      <c r="B108"/>
      <c r="O108" t="s">
        <v>1012</v>
      </c>
      <c r="P108" t="s">
        <v>978</v>
      </c>
    </row>
    <row r="109" spans="2:16">
      <c r="B109"/>
      <c r="O109" t="s">
        <v>978</v>
      </c>
    </row>
    <row r="110" spans="2:16">
      <c r="B110"/>
    </row>
    <row r="111" spans="2:16">
      <c r="B111"/>
    </row>
    <row r="112" spans="2:16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3.5"/>
  <sheetData>
    <row r="1" spans="1:1">
      <c r="A1" t="s">
        <v>18</v>
      </c>
    </row>
    <row r="2" spans="1:1">
      <c r="A2" t="s">
        <v>8</v>
      </c>
    </row>
    <row r="3" spans="1:1">
      <c r="A3" t="s">
        <v>21</v>
      </c>
    </row>
    <row r="4" spans="1:1">
      <c r="A4" t="s">
        <v>22</v>
      </c>
    </row>
    <row r="5" spans="1:1">
      <c r="A5" t="s">
        <v>4</v>
      </c>
    </row>
    <row r="6" spans="1:1">
      <c r="A6" t="s">
        <v>16</v>
      </c>
    </row>
    <row r="7" spans="1:1">
      <c r="A7" t="s">
        <v>12</v>
      </c>
    </row>
    <row r="8" spans="1:1">
      <c r="A8" t="s">
        <v>23</v>
      </c>
    </row>
    <row r="9" spans="1:1">
      <c r="A9" t="s">
        <v>2</v>
      </c>
    </row>
    <row r="10" spans="1:1">
      <c r="A10" t="s">
        <v>20</v>
      </c>
    </row>
    <row r="11" spans="1:1">
      <c r="A11" t="s">
        <v>24</v>
      </c>
    </row>
    <row r="12" spans="1:1">
      <c r="A12" t="s">
        <v>133</v>
      </c>
    </row>
    <row r="13" spans="1:1">
      <c r="A13" t="s">
        <v>11</v>
      </c>
    </row>
    <row r="14" spans="1:1">
      <c r="A14" t="s">
        <v>9</v>
      </c>
    </row>
    <row r="15" spans="1:1">
      <c r="A15" t="s">
        <v>10</v>
      </c>
    </row>
    <row r="16" spans="1:1">
      <c r="A16" t="s">
        <v>26</v>
      </c>
    </row>
    <row r="17" spans="1:26">
      <c r="A17" t="s">
        <v>14</v>
      </c>
    </row>
    <row r="18" spans="1:26">
      <c r="A18" t="s">
        <v>15</v>
      </c>
    </row>
    <row r="19" spans="1:26">
      <c r="A19" t="s">
        <v>1</v>
      </c>
    </row>
    <row r="20" spans="1:26">
      <c r="A20" t="s">
        <v>13</v>
      </c>
    </row>
    <row r="21" spans="1:26">
      <c r="A21" t="s">
        <v>5</v>
      </c>
    </row>
    <row r="22" spans="1:26">
      <c r="A22" t="s">
        <v>6</v>
      </c>
    </row>
    <row r="23" spans="1:26">
      <c r="A23" t="s">
        <v>25</v>
      </c>
    </row>
    <row r="24" spans="1:26">
      <c r="A24" t="s">
        <v>17</v>
      </c>
    </row>
    <row r="25" spans="1:26">
      <c r="A25" t="s">
        <v>7</v>
      </c>
    </row>
    <row r="26" spans="1:26">
      <c r="A26" t="s">
        <v>3</v>
      </c>
    </row>
    <row r="29" spans="1:26">
      <c r="A29" t="s">
        <v>18</v>
      </c>
      <c r="B29" t="s">
        <v>8</v>
      </c>
      <c r="C29" t="s">
        <v>21</v>
      </c>
      <c r="D29" t="s">
        <v>22</v>
      </c>
      <c r="E29" t="s">
        <v>4</v>
      </c>
      <c r="F29" t="s">
        <v>16</v>
      </c>
      <c r="G29" t="s">
        <v>12</v>
      </c>
      <c r="H29" t="s">
        <v>23</v>
      </c>
      <c r="I29" t="s">
        <v>2</v>
      </c>
      <c r="J29" t="s">
        <v>20</v>
      </c>
      <c r="K29" t="s">
        <v>133</v>
      </c>
      <c r="L29" t="s">
        <v>19</v>
      </c>
      <c r="M29" t="s">
        <v>11</v>
      </c>
      <c r="N29" t="s">
        <v>9</v>
      </c>
      <c r="O29" t="s">
        <v>10</v>
      </c>
      <c r="P29" t="s">
        <v>26</v>
      </c>
      <c r="Q29" t="s">
        <v>14</v>
      </c>
      <c r="R29" t="s">
        <v>15</v>
      </c>
      <c r="S29" t="s">
        <v>1</v>
      </c>
      <c r="T29" t="s">
        <v>13</v>
      </c>
      <c r="U29" t="s">
        <v>5</v>
      </c>
      <c r="V29" t="s">
        <v>6</v>
      </c>
      <c r="W29" t="s">
        <v>25</v>
      </c>
      <c r="X29" t="s">
        <v>17</v>
      </c>
      <c r="Y29" t="s">
        <v>7</v>
      </c>
      <c r="Z29" t="s">
        <v>3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108</v>
      </c>
    </row>
    <row r="2" spans="1:1">
      <c r="A2" s="1" t="s">
        <v>110</v>
      </c>
    </row>
    <row r="3" spans="1:1">
      <c r="A3" s="1" t="s">
        <v>109</v>
      </c>
    </row>
    <row r="4" spans="1:1">
      <c r="A4" s="1" t="s">
        <v>111</v>
      </c>
    </row>
    <row r="5" spans="1:1">
      <c r="A5" s="1" t="s">
        <v>8</v>
      </c>
    </row>
    <row r="6" spans="1:1">
      <c r="A6" s="1" t="s">
        <v>37</v>
      </c>
    </row>
    <row r="7" spans="1:1">
      <c r="A7" s="1" t="s">
        <v>102</v>
      </c>
    </row>
    <row r="8" spans="1:1">
      <c r="A8" s="1" t="s">
        <v>49</v>
      </c>
    </row>
    <row r="9" spans="1:1">
      <c r="A9" s="1" t="s">
        <v>48</v>
      </c>
    </row>
    <row r="10" spans="1:1">
      <c r="A10" s="1" t="s">
        <v>50</v>
      </c>
    </row>
    <row r="11" spans="1:1">
      <c r="A11" s="1" t="s">
        <v>64</v>
      </c>
    </row>
    <row r="12" spans="1:1">
      <c r="A12" s="1" t="s">
        <v>62</v>
      </c>
    </row>
    <row r="13" spans="1:1">
      <c r="A13" s="1" t="s">
        <v>63</v>
      </c>
    </row>
    <row r="14" spans="1:1">
      <c r="A14" s="1" t="s">
        <v>112</v>
      </c>
    </row>
    <row r="15" spans="1:1">
      <c r="A15" s="1" t="s">
        <v>88</v>
      </c>
    </row>
    <row r="16" spans="1:1">
      <c r="A16" s="1" t="s">
        <v>87</v>
      </c>
    </row>
    <row r="17" spans="1:1">
      <c r="A17" s="1" t="s">
        <v>86</v>
      </c>
    </row>
    <row r="18" spans="1:1">
      <c r="A18" s="1" t="s">
        <v>119</v>
      </c>
    </row>
    <row r="19" spans="1:1">
      <c r="A19" s="1" t="s">
        <v>120</v>
      </c>
    </row>
    <row r="20" spans="1:1">
      <c r="A20" s="1" t="s">
        <v>68</v>
      </c>
    </row>
    <row r="21" spans="1:1">
      <c r="A21" s="1" t="s">
        <v>67</v>
      </c>
    </row>
    <row r="22" spans="1:1">
      <c r="A22" s="1" t="s">
        <v>66</v>
      </c>
    </row>
    <row r="23" spans="1:1">
      <c r="A23" s="1" t="s">
        <v>65</v>
      </c>
    </row>
    <row r="24" spans="1:1">
      <c r="A24" s="1" t="s">
        <v>30</v>
      </c>
    </row>
    <row r="25" spans="1:1">
      <c r="A25" s="1" t="s">
        <v>12</v>
      </c>
    </row>
    <row r="26" spans="1:1">
      <c r="A26" s="1" t="s">
        <v>126</v>
      </c>
    </row>
    <row r="27" spans="1:1">
      <c r="A27" s="1" t="s">
        <v>38</v>
      </c>
    </row>
    <row r="28" spans="1:1">
      <c r="A28" s="1" t="s">
        <v>81</v>
      </c>
    </row>
    <row r="29" spans="1:1">
      <c r="A29" s="1" t="s">
        <v>80</v>
      </c>
    </row>
    <row r="30" spans="1:1">
      <c r="A30" s="1" t="s">
        <v>61</v>
      </c>
    </row>
    <row r="31" spans="1:1">
      <c r="A31" s="1" t="s">
        <v>60</v>
      </c>
    </row>
    <row r="32" spans="1:1">
      <c r="A32" s="1" t="s">
        <v>114</v>
      </c>
    </row>
    <row r="33" spans="1:1">
      <c r="A33" s="1" t="s">
        <v>116</v>
      </c>
    </row>
    <row r="34" spans="1:1">
      <c r="A34" s="1" t="s">
        <v>100</v>
      </c>
    </row>
    <row r="35" spans="1:1">
      <c r="A35" s="1" t="s">
        <v>98</v>
      </c>
    </row>
    <row r="36" spans="1:1">
      <c r="A36" s="1" t="s">
        <v>104</v>
      </c>
    </row>
    <row r="37" spans="1:1">
      <c r="A37" s="1" t="s">
        <v>103</v>
      </c>
    </row>
    <row r="38" spans="1:1">
      <c r="A38" s="1" t="s">
        <v>107</v>
      </c>
    </row>
    <row r="39" spans="1:1">
      <c r="A39" s="1" t="s">
        <v>92</v>
      </c>
    </row>
    <row r="40" spans="1:1">
      <c r="A40" s="1" t="s">
        <v>99</v>
      </c>
    </row>
    <row r="41" spans="1:1">
      <c r="A41" s="1" t="s">
        <v>27</v>
      </c>
    </row>
    <row r="42" spans="1:1">
      <c r="A42" s="1" t="s">
        <v>23</v>
      </c>
    </row>
    <row r="43" spans="1:1">
      <c r="A43" s="1" t="s">
        <v>35</v>
      </c>
    </row>
    <row r="44" spans="1:1">
      <c r="A44" s="1" t="s">
        <v>29</v>
      </c>
    </row>
    <row r="45" spans="1:1">
      <c r="A45" s="1" t="s">
        <v>36</v>
      </c>
    </row>
    <row r="46" spans="1:1">
      <c r="A46" s="1" t="s">
        <v>33</v>
      </c>
    </row>
    <row r="47" spans="1:1">
      <c r="A47" s="1" t="s">
        <v>28</v>
      </c>
    </row>
    <row r="48" spans="1:1">
      <c r="A48" s="1" t="s">
        <v>34</v>
      </c>
    </row>
    <row r="49" spans="1:1">
      <c r="A49" s="1" t="s">
        <v>70</v>
      </c>
    </row>
    <row r="50" spans="1:1">
      <c r="A50" s="1" t="s">
        <v>69</v>
      </c>
    </row>
    <row r="51" spans="1:1">
      <c r="A51" s="1" t="s">
        <v>56</v>
      </c>
    </row>
    <row r="52" spans="1:1">
      <c r="A52" s="1" t="s">
        <v>55</v>
      </c>
    </row>
    <row r="53" spans="1:1">
      <c r="A53" s="1" t="s">
        <v>117</v>
      </c>
    </row>
    <row r="54" spans="1:1">
      <c r="A54" s="1" t="s">
        <v>115</v>
      </c>
    </row>
    <row r="55" spans="1:1">
      <c r="A55" s="1" t="s">
        <v>118</v>
      </c>
    </row>
    <row r="56" spans="1:1">
      <c r="A56" s="1" t="s">
        <v>121</v>
      </c>
    </row>
    <row r="57" spans="1:1">
      <c r="A57" s="1" t="s">
        <v>122</v>
      </c>
    </row>
    <row r="58" spans="1:1">
      <c r="A58" s="1" t="s">
        <v>101</v>
      </c>
    </row>
    <row r="59" spans="1:1">
      <c r="A59" s="1" t="s">
        <v>47</v>
      </c>
    </row>
    <row r="60" spans="1:1">
      <c r="A60" s="1" t="s">
        <v>46</v>
      </c>
    </row>
    <row r="61" spans="1:1">
      <c r="A61" s="1" t="s">
        <v>76</v>
      </c>
    </row>
    <row r="62" spans="1:1">
      <c r="A62" s="1" t="s">
        <v>79</v>
      </c>
    </row>
    <row r="63" spans="1:1">
      <c r="A63" s="1" t="s">
        <v>78</v>
      </c>
    </row>
    <row r="64" spans="1:1">
      <c r="A64" s="1" t="s">
        <v>77</v>
      </c>
    </row>
    <row r="65" spans="1:1">
      <c r="A65" s="1" t="s">
        <v>59</v>
      </c>
    </row>
    <row r="66" spans="1:1">
      <c r="A66" s="1" t="s">
        <v>113</v>
      </c>
    </row>
    <row r="67" spans="1:1">
      <c r="A67" s="1" t="s">
        <v>43</v>
      </c>
    </row>
    <row r="68" spans="1:1">
      <c r="A68" s="1" t="s">
        <v>44</v>
      </c>
    </row>
    <row r="69" spans="1:1">
      <c r="A69" s="1" t="s">
        <v>45</v>
      </c>
    </row>
    <row r="70" spans="1:1">
      <c r="A70" s="1" t="s">
        <v>123</v>
      </c>
    </row>
    <row r="71" spans="1:1">
      <c r="A71" s="1" t="s">
        <v>124</v>
      </c>
    </row>
    <row r="72" spans="1:1">
      <c r="A72" s="1" t="s">
        <v>17</v>
      </c>
    </row>
    <row r="73" spans="1:1">
      <c r="A73" s="1" t="s">
        <v>127</v>
      </c>
    </row>
    <row r="74" spans="1:1">
      <c r="A74" s="1" t="s">
        <v>58</v>
      </c>
    </row>
    <row r="75" spans="1:1">
      <c r="A75" s="1" t="s">
        <v>57</v>
      </c>
    </row>
    <row r="76" spans="1:1">
      <c r="A76" s="1" t="s">
        <v>90</v>
      </c>
    </row>
    <row r="77" spans="1:1">
      <c r="A77" s="1" t="s">
        <v>97</v>
      </c>
    </row>
    <row r="78" spans="1:1">
      <c r="A78" s="1" t="s">
        <v>96</v>
      </c>
    </row>
    <row r="79" spans="1:1">
      <c r="A79" s="1" t="s">
        <v>125</v>
      </c>
    </row>
    <row r="80" spans="1:1">
      <c r="A80" s="1" t="s">
        <v>54</v>
      </c>
    </row>
    <row r="81" spans="1:1">
      <c r="A81" s="1" t="s">
        <v>52</v>
      </c>
    </row>
    <row r="82" spans="1:1">
      <c r="A82" s="1" t="s">
        <v>51</v>
      </c>
    </row>
    <row r="83" spans="1:1">
      <c r="A83" s="1" t="s">
        <v>53</v>
      </c>
    </row>
    <row r="84" spans="1:1">
      <c r="A84" s="1" t="s">
        <v>41</v>
      </c>
    </row>
    <row r="85" spans="1:1">
      <c r="A85" s="1" t="s">
        <v>40</v>
      </c>
    </row>
    <row r="86" spans="1:1">
      <c r="A86" s="1" t="s">
        <v>42</v>
      </c>
    </row>
    <row r="87" spans="1:1">
      <c r="A87" s="1" t="s">
        <v>75</v>
      </c>
    </row>
    <row r="88" spans="1:1">
      <c r="A88" s="1" t="s">
        <v>74</v>
      </c>
    </row>
    <row r="89" spans="1:1">
      <c r="A89" s="1" t="s">
        <v>89</v>
      </c>
    </row>
    <row r="90" spans="1:1">
      <c r="A90" s="1" t="s">
        <v>73</v>
      </c>
    </row>
    <row r="91" spans="1:1">
      <c r="A91" s="1" t="s">
        <v>72</v>
      </c>
    </row>
    <row r="92" spans="1:1">
      <c r="A92" s="1" t="s">
        <v>71</v>
      </c>
    </row>
    <row r="93" spans="1:1">
      <c r="A93" s="1" t="s">
        <v>91</v>
      </c>
    </row>
    <row r="94" spans="1:1">
      <c r="A94" s="1" t="s">
        <v>84</v>
      </c>
    </row>
    <row r="95" spans="1:1">
      <c r="A95" s="1" t="s">
        <v>85</v>
      </c>
    </row>
    <row r="96" spans="1:1">
      <c r="A96" s="1" t="s">
        <v>83</v>
      </c>
    </row>
    <row r="97" spans="1:1">
      <c r="A97" s="1" t="s">
        <v>82</v>
      </c>
    </row>
    <row r="98" spans="1:1">
      <c r="A98" s="1" t="s">
        <v>94</v>
      </c>
    </row>
    <row r="99" spans="1:1">
      <c r="A99" s="1" t="s">
        <v>95</v>
      </c>
    </row>
    <row r="100" spans="1:1">
      <c r="A100" s="1" t="s">
        <v>106</v>
      </c>
    </row>
    <row r="101" spans="1:1">
      <c r="A101" s="1" t="s">
        <v>31</v>
      </c>
    </row>
    <row r="102" spans="1:1">
      <c r="A102" s="1" t="s">
        <v>105</v>
      </c>
    </row>
    <row r="103" spans="1:1">
      <c r="A103" s="1" t="s">
        <v>32</v>
      </c>
    </row>
    <row r="104" spans="1:1">
      <c r="A104" s="1" t="s">
        <v>39</v>
      </c>
    </row>
    <row r="105" spans="1:1">
      <c r="A105" s="1" t="s">
        <v>93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141</v>
      </c>
      <c r="B1" t="s">
        <v>135</v>
      </c>
      <c r="D1" t="s">
        <v>139</v>
      </c>
    </row>
    <row r="2" spans="1:4">
      <c r="A2" s="14">
        <v>44353</v>
      </c>
      <c r="B2" s="12" t="s">
        <v>138</v>
      </c>
      <c r="C2" s="13" t="s">
        <v>0</v>
      </c>
      <c r="D2" t="s">
        <v>140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2021-06-14T12:36:29Z</dcterms:modified>
</cp:coreProperties>
</file>