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>
    <definedName name="_xlnm._FilterDatabase" localSheetId="0" hidden="1">'Positions'!$A$1:$AE$136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2" customWidth="1" min="4" max="4"/>
    <col width="32" customWidth="1" min="5" max="5"/>
    <col width="18" customWidth="1" min="6" max="6"/>
    <col width="28" customWidth="1" min="7" max="7"/>
    <col width="9" customWidth="1" min="8" max="8"/>
    <col width="7" customWidth="1" min="9" max="9"/>
    <col width="14" customWidth="1" min="10" max="10"/>
    <col width="13" customWidth="1" min="11" max="11"/>
    <col width="26" customWidth="1" min="12" max="12"/>
    <col width="12" customWidth="1" min="13" max="13"/>
    <col width="28" customWidth="1" min="14" max="14"/>
    <col width="12" customWidth="1" min="15" max="15"/>
    <col width="15" customWidth="1" min="16" max="16"/>
    <col width="13" customWidth="1" min="17" max="17"/>
    <col width="32" customWidth="1" min="18" max="18"/>
    <col width="7" customWidth="1" min="19" max="19"/>
    <col width="38" customWidth="1" min="20" max="20"/>
    <col width="30" customWidth="1" min="21" max="21"/>
    <col width="20" customWidth="1" min="22" max="22"/>
    <col width="30" customWidth="1" min="23" max="23"/>
    <col width="20" customWidth="1" min="24" max="24"/>
    <col width="30" customWidth="1" min="25" max="25"/>
    <col width="20" customWidth="1" min="26" max="26"/>
    <col width="30" customWidth="1" min="27" max="27"/>
    <col width="13" customWidth="1" min="28" max="28"/>
    <col width="6" customWidth="1" min="29" max="29"/>
    <col width="13" customWidth="1" min="30" max="30"/>
    <col width="28" customWidth="1" min="31" max="31"/>
  </cols>
  <sheetData>
    <row r="1">
      <c r="A1" s="1" t="inlineStr">
        <is>
          <t>EJM ID</t>
        </is>
      </c>
      <c r="B1" s="1" t="inlineStr">
        <is>
          <t>Source</t>
        </is>
      </c>
      <c r="C1" s="1" t="inlineStr">
        <is>
          <t>University</t>
        </is>
      </c>
      <c r="D1" s="1" t="inlineStr">
        <is>
          <t>Department</t>
        </is>
      </c>
      <c r="E1" s="1" t="inlineStr">
        <is>
          <t>Position Title</t>
        </is>
      </c>
      <c r="F1" s="1" t="inlineStr">
        <is>
          <t>Type</t>
        </is>
      </c>
      <c r="G1" s="1" t="inlineStr">
        <is>
          <t>Field(s)</t>
        </is>
      </c>
      <c r="H1" s="1" t="inlineStr">
        <is>
          <t>Priority</t>
        </is>
      </c>
      <c r="I1" s="1" t="inlineStr">
        <is>
          <t>Score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Eligibility (non-EU)</t>
        </is>
      </c>
      <c r="M1" s="1" t="inlineStr">
        <is>
          <t>Deadline</t>
        </is>
      </c>
      <c r="N1" s="1" t="inlineStr">
        <is>
          <t>Expected Answer / Interviews</t>
        </is>
      </c>
      <c r="O1" s="1" t="inlineStr">
        <is>
          <t>Start Date</t>
        </is>
      </c>
      <c r="P1" s="1" t="inlineStr">
        <is>
          <t>Duration</t>
        </is>
      </c>
      <c r="Q1" s="1" t="inlineStr">
        <is>
          <t>Degree Required</t>
        </is>
      </c>
      <c r="R1" s="1" t="inlineStr">
        <is>
          <t>Documents Required</t>
        </is>
      </c>
      <c r="S1" s="1" t="inlineStr">
        <is>
          <t># LoRs</t>
        </is>
      </c>
      <c r="T1" s="1" t="inlineStr">
        <is>
          <t>Application Link</t>
        </is>
      </c>
      <c r="U1" s="1" t="inlineStr">
        <is>
          <t>Dept Website</t>
        </is>
      </c>
      <c r="V1" s="1" t="inlineStr">
        <is>
          <t>Prof 1</t>
        </is>
      </c>
      <c r="W1" s="1" t="inlineStr">
        <is>
          <t>Prof 1 Link</t>
        </is>
      </c>
      <c r="X1" s="1" t="inlineStr">
        <is>
          <t>Prof 2</t>
        </is>
      </c>
      <c r="Y1" s="1" t="inlineStr">
        <is>
          <t>Prof 2 Link</t>
        </is>
      </c>
      <c r="Z1" s="1" t="inlineStr">
        <is>
          <t>Prof 3</t>
        </is>
      </c>
      <c r="AA1" s="1" t="inlineStr">
        <is>
          <t>Prof 3 Link</t>
        </is>
      </c>
      <c r="AB1" s="1" t="inlineStr">
        <is>
          <t>Date First Seen</t>
        </is>
      </c>
      <c r="AC1" s="1" t="inlineStr">
        <is>
          <t>New?</t>
        </is>
      </c>
      <c r="AD1" s="1" t="inlineStr">
        <is>
          <t>Status</t>
        </is>
      </c>
      <c r="AE1" s="1" t="inlineStr">
        <is>
          <t>Notes</t>
        </is>
      </c>
    </row>
    <row r="2">
      <c r="A2" t="inlineStr">
        <is>
          <t>12542</t>
        </is>
      </c>
      <c r="B2" t="inlineStr">
        <is>
          <t>EJM</t>
        </is>
      </c>
      <c r="C2" t="inlineStr">
        <is>
          <t>University of Zurich</t>
        </is>
      </c>
      <c r="D2" t="inlineStr">
        <is>
          <t>Department of Business Administration</t>
        </is>
      </c>
      <c r="E2" t="inlineStr">
        <is>
          <t>Postdoc in Economics of Education and Labor Economics</t>
        </is>
      </c>
      <c r="F2" t="inlineStr">
        <is>
          <t>Postdoc</t>
        </is>
      </c>
      <c r="G2" t="inlineStr">
        <is>
          <t>Labor; Demographic Economics | Health; Education; Welfare | Business Economics | Applied microeconomics</t>
        </is>
      </c>
      <c r="H2" t="inlineStr">
        <is>
          <t>High</t>
        </is>
      </c>
      <c r="I2" t="n">
        <v>61</v>
      </c>
      <c r="J2" t="inlineStr">
        <is>
          <t>Switzerland</t>
        </is>
      </c>
      <c r="K2" t="inlineStr">
        <is>
          <t>Zurich</t>
        </is>
      </c>
      <c r="L2" t="inlineStr">
        <is>
          <t>No restriction found</t>
        </is>
      </c>
      <c r="M2" t="inlineStr">
        <is>
          <t>2026-09-01</t>
        </is>
      </c>
      <c r="O2" t="inlineStr">
        <is>
          <t>Flexible</t>
        </is>
      </c>
      <c r="P2" t="inlineStr">
        <is>
          <t>3 years</t>
        </is>
      </c>
      <c r="Q2" t="inlineStr">
        <is>
          <t>Doctorate</t>
        </is>
      </c>
      <c r="R2" t="inlineStr">
        <is>
          <t>Cover letter, CV, Writing/research sample</t>
        </is>
      </c>
      <c r="S2" t="inlineStr">
        <is>
          <t>3</t>
        </is>
      </c>
      <c r="T2" t="inlineStr">
        <is>
          <t>https://econjobmarket.org/positions/12542</t>
        </is>
      </c>
      <c r="AB2" t="inlineStr">
        <is>
          <t>2026-08-31</t>
        </is>
      </c>
      <c r="AD2" t="inlineStr">
        <is>
          <t>Not started</t>
        </is>
      </c>
      <c r="AE2" t="inlineStr">
        <is>
          <t>No longer listed / filtered out</t>
        </is>
      </c>
    </row>
    <row r="3">
      <c r="A3" t="inlineStr">
        <is>
          <t>12598</t>
        </is>
      </c>
      <c r="B3" t="inlineStr">
        <is>
          <t>EJM</t>
        </is>
      </c>
      <c r="C3" t="inlineStr">
        <is>
          <t>CEMFI</t>
        </is>
      </c>
      <c r="D3" t="inlineStr">
        <is>
          <t>All departments</t>
        </is>
      </c>
      <c r="E3" t="inlineStr">
        <is>
          <t>2026-H Research Project Coordinator</t>
        </is>
      </c>
      <c r="F3" t="inlineStr">
        <is>
          <t>Researcher (Non-academic)</t>
        </is>
      </c>
      <c r="G3" t="inlineStr">
        <is>
          <t>Labor; Demographic Economics | Public Economics | Political Economy | Applied microeconomics</t>
        </is>
      </c>
      <c r="H3" t="inlineStr">
        <is>
          <t>High</t>
        </is>
      </c>
      <c r="I3" t="n">
        <v>24</v>
      </c>
      <c r="J3" t="inlineStr">
        <is>
          <t>Spain</t>
        </is>
      </c>
      <c r="K3" t="inlineStr">
        <is>
          <t>Madrid</t>
        </is>
      </c>
      <c r="L3" t="inlineStr">
        <is>
          <t>No restriction found</t>
        </is>
      </c>
      <c r="M3" t="inlineStr">
        <is>
          <t>2026-09-11</t>
        </is>
      </c>
      <c r="O3" t="inlineStr">
        <is>
          <t>Flexible</t>
        </is>
      </c>
      <c r="P3" t="inlineStr">
        <is>
          <t>2 years</t>
        </is>
      </c>
      <c r="Q3" t="inlineStr">
        <is>
          <t>Masters</t>
        </is>
      </c>
      <c r="R3" t="inlineStr">
        <is>
          <t>Cover letter, CV, Research statement, Writing/research sample</t>
        </is>
      </c>
      <c r="S3" t="inlineStr">
        <is>
          <t>1</t>
        </is>
      </c>
      <c r="T3" t="inlineStr">
        <is>
          <t>https://econjobmarket.org/positions/12598</t>
        </is>
      </c>
      <c r="AB3" t="inlineStr">
        <is>
          <t>2026-08-31</t>
        </is>
      </c>
      <c r="AD3" t="inlineStr">
        <is>
          <t>Not started</t>
        </is>
      </c>
      <c r="AE3" t="inlineStr">
        <is>
          <t>No longer listed / filtered out</t>
        </is>
      </c>
    </row>
    <row r="4">
      <c r="A4" t="inlineStr">
        <is>
          <t>12539</t>
        </is>
      </c>
      <c r="B4" t="inlineStr">
        <is>
          <t>EJM</t>
        </is>
      </c>
      <c r="C4" t="inlineStr">
        <is>
          <t>UniDistance</t>
        </is>
      </c>
      <c r="D4" t="inlineStr">
        <is>
          <t>All departments</t>
        </is>
      </c>
      <c r="E4" t="inlineStr">
        <is>
          <t>Assistant Professorships in Empirical Management Research</t>
        </is>
      </c>
      <c r="F4" t="inlineStr">
        <is>
          <t>Assistant Professor</t>
        </is>
      </c>
      <c r="G4" t="inlineStr">
        <is>
          <t>Industrial Organization | Business Economics | Accounting | Decision Sciences | Management, General | Management, Information Technology | Marketing | Operations Research | Organizational Behavior</t>
        </is>
      </c>
      <c r="H4" t="inlineStr">
        <is>
          <t>Medium</t>
        </is>
      </c>
      <c r="I4" t="n">
        <v>9</v>
      </c>
      <c r="J4" t="inlineStr">
        <is>
          <t>Switzerland</t>
        </is>
      </c>
      <c r="K4" t="inlineStr">
        <is>
          <t>Wallis</t>
        </is>
      </c>
      <c r="L4" t="inlineStr">
        <is>
          <t>No restriction found</t>
        </is>
      </c>
      <c r="M4" t="inlineStr">
        <is>
          <t>2026-09-13</t>
        </is>
      </c>
      <c r="O4" t="inlineStr">
        <is>
          <t>Flexible</t>
        </is>
      </c>
      <c r="P4" t="inlineStr">
        <is>
          <t>Continuing/permanent</t>
        </is>
      </c>
      <c r="Q4" t="inlineStr">
        <is>
          <t>Doctorate</t>
        </is>
      </c>
      <c r="R4" t="inlineStr">
        <is>
          <t>CV, Research statement, Teaching statement, Publication list</t>
        </is>
      </c>
      <c r="S4" t="inlineStr">
        <is>
          <t>2</t>
        </is>
      </c>
      <c r="T4" t="inlineStr">
        <is>
          <t>https://econjobmarket.org/positions/12539</t>
        </is>
      </c>
      <c r="AB4" t="inlineStr">
        <is>
          <t>2026-08-31</t>
        </is>
      </c>
      <c r="AD4" t="inlineStr">
        <is>
          <t>Not started</t>
        </is>
      </c>
      <c r="AE4" t="inlineStr">
        <is>
          <t>No longer listed / filtered out</t>
        </is>
      </c>
    </row>
    <row r="5">
      <c r="A5" t="inlineStr">
        <is>
          <t>12627</t>
        </is>
      </c>
      <c r="B5" t="inlineStr">
        <is>
          <t>EJM</t>
        </is>
      </c>
      <c r="C5" t="inlineStr">
        <is>
          <t>Aix-Marseille Université</t>
        </is>
      </c>
      <c r="D5" t="inlineStr">
        <is>
          <t>Aix-Marseille School of Economics</t>
        </is>
      </c>
      <c r="E5" t="inlineStr">
        <is>
          <t>Junior Professor Chair (Tenure Track) in Public Policy Evaluation</t>
        </is>
      </c>
      <c r="F5" t="inlineStr">
        <is>
          <t>Assistant Professor</t>
        </is>
      </c>
      <c r="G5" t="inlineStr">
        <is>
          <t>Public Economics</t>
        </is>
      </c>
      <c r="H5" t="inlineStr">
        <is>
          <t>High</t>
        </is>
      </c>
      <c r="I5" t="n">
        <v>13</v>
      </c>
      <c r="J5" t="inlineStr">
        <is>
          <t>France</t>
        </is>
      </c>
      <c r="K5" t="inlineStr">
        <is>
          <t>Marseille</t>
        </is>
      </c>
      <c r="L5" t="inlineStr">
        <is>
          <t>No restriction found</t>
        </is>
      </c>
      <c r="M5" t="inlineStr">
        <is>
          <t>2026-09-21</t>
        </is>
      </c>
      <c r="O5" t="inlineStr">
        <is>
          <t>Flexible</t>
        </is>
      </c>
      <c r="P5" t="inlineStr">
        <is>
          <t>Continuing/permanent</t>
        </is>
      </c>
      <c r="Q5" t="inlineStr">
        <is>
          <t>Doctorate</t>
        </is>
      </c>
      <c r="T5" t="inlineStr">
        <is>
          <t>https://econjobmarket.org/positions/12627</t>
        </is>
      </c>
      <c r="AB5" t="inlineStr">
        <is>
          <t>2026-09-07</t>
        </is>
      </c>
      <c r="AD5" t="inlineStr">
        <is>
          <t>Not started</t>
        </is>
      </c>
      <c r="AE5" t="inlineStr">
        <is>
          <t>No longer listed / filtered out</t>
        </is>
      </c>
    </row>
    <row r="6">
      <c r="A6" t="inlineStr">
        <is>
          <t>12537</t>
        </is>
      </c>
      <c r="B6" t="inlineStr">
        <is>
          <t>EJME</t>
        </is>
      </c>
      <c r="C6" t="inlineStr">
        <is>
          <t>University of Fribourg</t>
        </is>
      </c>
      <c r="D6" t="inlineStr">
        <is>
          <t>Department of Economics</t>
        </is>
      </c>
      <c r="E6" t="inlineStr">
        <is>
          <t>Professorship in Applied Microeconomics (Open Rank)</t>
        </is>
      </c>
      <c r="F6" t="inlineStr">
        <is>
          <t>Assistant Professor</t>
        </is>
      </c>
      <c r="G6" t="inlineStr">
        <is>
          <t>Applied microeconomics</t>
        </is>
      </c>
      <c r="H6" t="inlineStr">
        <is>
          <t>High</t>
        </is>
      </c>
      <c r="I6" t="n">
        <v>32</v>
      </c>
      <c r="J6" t="inlineStr">
        <is>
          <t>Switzerland</t>
        </is>
      </c>
      <c r="K6" t="inlineStr">
        <is>
          <t>Fribourg</t>
        </is>
      </c>
      <c r="L6" t="inlineStr">
        <is>
          <t>No restriction found</t>
        </is>
      </c>
      <c r="M6" t="inlineStr">
        <is>
          <t>2026-09-21</t>
        </is>
      </c>
      <c r="O6" t="inlineStr">
        <is>
          <t>2027-08-01</t>
        </is>
      </c>
      <c r="P6" t="inlineStr">
        <is>
          <t>Continuing/permanent</t>
        </is>
      </c>
      <c r="Q6" t="inlineStr">
        <is>
          <t>Doctorate</t>
        </is>
      </c>
      <c r="R6" t="inlineStr">
        <is>
          <t>Cover letter, CV, Teaching statement, Publication list</t>
        </is>
      </c>
      <c r="S6" t="inlineStr">
        <is>
          <t>3</t>
        </is>
      </c>
      <c r="T6" t="inlineStr">
        <is>
          <t>https://econjobmarket.org/positions/12537</t>
        </is>
      </c>
      <c r="AB6" t="inlineStr">
        <is>
          <t>2026-08-31</t>
        </is>
      </c>
      <c r="AD6" t="inlineStr">
        <is>
          <t>Not started</t>
        </is>
      </c>
      <c r="AE6" t="inlineStr">
        <is>
          <t>No longer listed / filtered out</t>
        </is>
      </c>
    </row>
    <row r="7">
      <c r="A7" t="inlineStr">
        <is>
          <t>12551</t>
        </is>
      </c>
      <c r="B7" t="inlineStr">
        <is>
          <t>EJM</t>
        </is>
      </c>
      <c r="C7" t="inlineStr">
        <is>
          <t>University of Oxford</t>
        </is>
      </c>
      <c r="D7" t="inlineStr">
        <is>
          <t>Economics</t>
        </is>
      </c>
      <c r="E7" t="inlineStr">
        <is>
          <t>Nuffield Postdoctoral Research Fellowships</t>
        </is>
      </c>
      <c r="F7" t="inlineStr">
        <is>
          <t>Postdoc</t>
        </is>
      </c>
      <c r="G7" t="inlineStr">
        <is>
          <t>Any field</t>
        </is>
      </c>
      <c r="H7" t="inlineStr">
        <is>
          <t>Medium</t>
        </is>
      </c>
      <c r="I7" t="n">
        <v>8</v>
      </c>
      <c r="J7" t="inlineStr">
        <is>
          <t>United Kingdom</t>
        </is>
      </c>
      <c r="K7" t="inlineStr">
        <is>
          <t>OX 1 3UQ</t>
        </is>
      </c>
      <c r="L7" t="inlineStr">
        <is>
          <t>No restriction found</t>
        </is>
      </c>
      <c r="M7" t="inlineStr">
        <is>
          <t>2026-09-23</t>
        </is>
      </c>
      <c r="O7" t="inlineStr">
        <is>
          <t>2027-09-01</t>
        </is>
      </c>
      <c r="P7" t="inlineStr">
        <is>
          <t>3 years</t>
        </is>
      </c>
      <c r="Q7" t="inlineStr">
        <is>
          <t>Doctorate</t>
        </is>
      </c>
      <c r="R7" t="inlineStr">
        <is>
          <t>Cover letter, CV, Job market paper</t>
        </is>
      </c>
      <c r="S7" t="inlineStr">
        <is>
          <t>3</t>
        </is>
      </c>
      <c r="T7" t="inlineStr">
        <is>
          <t>https://econjobmarket.org/positions/12551</t>
        </is>
      </c>
      <c r="AB7" t="inlineStr">
        <is>
          <t>2026-08-31</t>
        </is>
      </c>
      <c r="AD7" t="inlineStr">
        <is>
          <t>Not started</t>
        </is>
      </c>
      <c r="AE7" t="inlineStr">
        <is>
          <t>No longer listed / filtered out</t>
        </is>
      </c>
    </row>
    <row r="8">
      <c r="A8" t="inlineStr">
        <is>
          <t>12608</t>
        </is>
      </c>
      <c r="B8" t="inlineStr">
        <is>
          <t>EJM</t>
        </is>
      </c>
      <c r="C8" t="inlineStr">
        <is>
          <t>Ghent University</t>
        </is>
      </c>
      <c r="D8" t="inlineStr">
        <is>
          <t>Department of Economics</t>
        </is>
      </c>
      <c r="E8" t="inlineStr">
        <is>
          <t>Professor in International Economics</t>
        </is>
      </c>
      <c r="F8" t="inlineStr">
        <is>
          <t>Assistant Professor</t>
        </is>
      </c>
      <c r="G8" t="inlineStr">
        <is>
          <t>Industrial Organization | International Trade</t>
        </is>
      </c>
      <c r="H8" t="inlineStr">
        <is>
          <t>Medium</t>
        </is>
      </c>
      <c r="I8" t="n">
        <v>10</v>
      </c>
      <c r="J8" t="inlineStr">
        <is>
          <t>Belgium</t>
        </is>
      </c>
      <c r="K8" t="inlineStr">
        <is>
          <t>Gent</t>
        </is>
      </c>
      <c r="L8" t="inlineStr">
        <is>
          <t>No restriction found</t>
        </is>
      </c>
      <c r="M8" t="inlineStr">
        <is>
          <t>2026-09-28</t>
        </is>
      </c>
      <c r="O8" t="inlineStr">
        <is>
          <t>2027-02-01</t>
        </is>
      </c>
      <c r="P8" t="inlineStr">
        <is>
          <t>5 years</t>
        </is>
      </c>
      <c r="Q8" t="inlineStr">
        <is>
          <t>Doctorate</t>
        </is>
      </c>
      <c r="R8" t="inlineStr">
        <is>
          <t>CV, Transcripts, Publication list</t>
        </is>
      </c>
      <c r="T8" t="inlineStr">
        <is>
          <t>https://econjobmarket.org/positions/12608</t>
        </is>
      </c>
      <c r="AB8" t="inlineStr">
        <is>
          <t>2026-08-31</t>
        </is>
      </c>
      <c r="AD8" t="inlineStr">
        <is>
          <t>Not started</t>
        </is>
      </c>
      <c r="AE8" t="inlineStr">
        <is>
          <t>No longer listed / filtered out</t>
        </is>
      </c>
    </row>
    <row r="9">
      <c r="A9" t="inlineStr">
        <is>
          <t>12648</t>
        </is>
      </c>
      <c r="B9" t="inlineStr">
        <is>
          <t>EJM</t>
        </is>
      </c>
      <c r="C9" t="inlineStr">
        <is>
          <t>Heinrich Heine University Dusseldorf</t>
        </is>
      </c>
      <c r="D9" t="inlineStr">
        <is>
          <t>DICE (Düsseldorf Institute for Competition Economics)</t>
        </is>
      </c>
      <c r="E9" t="inlineStr">
        <is>
          <t>Assistant Professorship (TT) in Global Competition Economics</t>
        </is>
      </c>
      <c r="F9" t="inlineStr">
        <is>
          <t>Assistant Professor</t>
        </is>
      </c>
      <c r="G9" t="inlineStr">
        <is>
          <t>Industrial Organization | International Trade</t>
        </is>
      </c>
      <c r="H9" t="inlineStr">
        <is>
          <t>Low</t>
        </is>
      </c>
      <c r="I9" t="n">
        <v>5</v>
      </c>
      <c r="J9" t="inlineStr">
        <is>
          <t>Germany</t>
        </is>
      </c>
      <c r="K9" t="inlineStr">
        <is>
          <t>Dusseldorf</t>
        </is>
      </c>
      <c r="L9" t="inlineStr">
        <is>
          <t>No restriction found</t>
        </is>
      </c>
      <c r="M9" t="inlineStr">
        <is>
          <t>2026-09-30</t>
        </is>
      </c>
      <c r="O9" t="inlineStr">
        <is>
          <t>2027-04-01</t>
        </is>
      </c>
      <c r="P9" t="inlineStr">
        <is>
          <t>Continuing/permanent</t>
        </is>
      </c>
      <c r="Q9" t="inlineStr">
        <is>
          <t>Doctorate</t>
        </is>
      </c>
      <c r="R9" t="inlineStr">
        <is>
          <t>CV, Job market paper</t>
        </is>
      </c>
      <c r="T9" t="inlineStr">
        <is>
          <t>https://econjobmarket.org/positions/12648</t>
        </is>
      </c>
      <c r="AB9" t="inlineStr">
        <is>
          <t>2026-09-14</t>
        </is>
      </c>
      <c r="AD9" t="inlineStr">
        <is>
          <t>Not started</t>
        </is>
      </c>
      <c r="AE9" t="inlineStr">
        <is>
          <t>No longer listed / filtered out</t>
        </is>
      </c>
    </row>
    <row r="10">
      <c r="A10" t="inlineStr">
        <is>
          <t>12543</t>
        </is>
      </c>
      <c r="B10" t="inlineStr">
        <is>
          <t>EJM</t>
        </is>
      </c>
      <c r="C10" t="inlineStr">
        <is>
          <t>University of Oxford</t>
        </is>
      </c>
      <c r="D10" t="inlineStr">
        <is>
          <t>Economics</t>
        </is>
      </c>
      <c r="E10" t="inlineStr">
        <is>
          <t>Postdoctoral Research Fellow</t>
        </is>
      </c>
      <c r="F10" t="inlineStr">
        <is>
          <t>Postdoc</t>
        </is>
      </c>
      <c r="G10" t="inlineStr">
        <is>
          <t>Any field</t>
        </is>
      </c>
      <c r="H10" t="inlineStr">
        <is>
          <t>Low</t>
        </is>
      </c>
      <c r="I10" t="n">
        <v>6</v>
      </c>
      <c r="J10" t="inlineStr">
        <is>
          <t>United Kingdom</t>
        </is>
      </c>
      <c r="K10" t="inlineStr">
        <is>
          <t>OX 1 3UQ</t>
        </is>
      </c>
      <c r="L10" t="inlineStr">
        <is>
          <t>No restriction found</t>
        </is>
      </c>
      <c r="M10" t="inlineStr">
        <is>
          <t>2026-09-30</t>
        </is>
      </c>
      <c r="O10" t="inlineStr">
        <is>
          <t>Flexible</t>
        </is>
      </c>
      <c r="P10" t="inlineStr">
        <is>
          <t>1 year</t>
        </is>
      </c>
      <c r="Q10" t="inlineStr">
        <is>
          <t>Doctorate</t>
        </is>
      </c>
      <c r="R10" t="inlineStr">
        <is>
          <t>Cover letter, CV, Job market paper</t>
        </is>
      </c>
      <c r="S10" t="inlineStr">
        <is>
          <t>3</t>
        </is>
      </c>
      <c r="T10" t="inlineStr">
        <is>
          <t>https://econjobmarket.org/positions/12543</t>
        </is>
      </c>
      <c r="AB10" t="inlineStr">
        <is>
          <t>2026-08-31</t>
        </is>
      </c>
      <c r="AD10" t="inlineStr">
        <is>
          <t>Not started</t>
        </is>
      </c>
      <c r="AE10" t="inlineStr">
        <is>
          <t>No longer listed / filtered out</t>
        </is>
      </c>
    </row>
    <row r="11">
      <c r="A11" t="inlineStr">
        <is>
          <t>12555</t>
        </is>
      </c>
      <c r="B11" t="inlineStr">
        <is>
          <t>EJM + EJME</t>
        </is>
      </c>
      <c r="C11" t="inlineStr">
        <is>
          <t>Université Paris-Dauphine</t>
        </is>
      </c>
      <c r="D11" t="inlineStr">
        <is>
          <t>LEDa (Laboratoire d’Economie de Dauphine)</t>
        </is>
      </c>
      <c r="E11" t="inlineStr">
        <is>
          <t>Junior Professor Chair in Economics, Information, Data &amp; AI, Paris, France</t>
        </is>
      </c>
      <c r="F11" t="inlineStr">
        <is>
          <t>Assistant Professor</t>
        </is>
      </c>
      <c r="G11" t="inlineStr">
        <is>
          <t>Any field</t>
        </is>
      </c>
      <c r="H11" t="inlineStr">
        <is>
          <t>High</t>
        </is>
      </c>
      <c r="I11" t="n">
        <v>21</v>
      </c>
      <c r="J11" t="inlineStr">
        <is>
          <t>France</t>
        </is>
      </c>
      <c r="K11" t="inlineStr">
        <is>
          <t>Paris</t>
        </is>
      </c>
      <c r="L11" t="inlineStr">
        <is>
          <t>No restriction found</t>
        </is>
      </c>
      <c r="M11" t="inlineStr">
        <is>
          <t>2026-09-30</t>
        </is>
      </c>
      <c r="O11" t="inlineStr">
        <is>
          <t>Flexible</t>
        </is>
      </c>
      <c r="P11" t="inlineStr">
        <is>
          <t>Continuing/permanent</t>
        </is>
      </c>
      <c r="Q11" t="inlineStr">
        <is>
          <t>Doctorate</t>
        </is>
      </c>
      <c r="R11" t="inlineStr">
        <is>
          <t>Transcripts</t>
        </is>
      </c>
      <c r="S11" t="inlineStr">
        <is>
          <t>3</t>
        </is>
      </c>
      <c r="T11" t="inlineStr">
        <is>
          <t>https://econjobmarket.org/positions/12555</t>
        </is>
      </c>
      <c r="AB11" t="inlineStr">
        <is>
          <t>2026-08-31</t>
        </is>
      </c>
      <c r="AD11" t="inlineStr">
        <is>
          <t>Not started</t>
        </is>
      </c>
      <c r="AE11" t="inlineStr">
        <is>
          <t>No longer listed / filtered out</t>
        </is>
      </c>
    </row>
    <row r="12">
      <c r="A12" t="inlineStr">
        <is>
          <t>12611</t>
        </is>
      </c>
      <c r="B12" t="inlineStr">
        <is>
          <t>EJM</t>
        </is>
      </c>
      <c r="C12" t="inlineStr">
        <is>
          <t>Vilnius University</t>
        </is>
      </c>
      <c r="D12" t="inlineStr">
        <is>
          <t>Faculty of Economics and Business Administration</t>
        </is>
      </c>
      <c r="E12" t="inlineStr">
        <is>
          <t>Postdoctoral fellowship for research topic "Impact of News’ Signals on European</t>
        </is>
      </c>
      <c r="F12" t="inlineStr">
        <is>
          <t>Postdoc</t>
        </is>
      </c>
      <c r="G12" t="inlineStr">
        <is>
          <t>Econometrics | Finance | Other | Computational Economics</t>
        </is>
      </c>
      <c r="H12" t="inlineStr">
        <is>
          <t>Low</t>
        </is>
      </c>
      <c r="I12" t="n">
        <v>4</v>
      </c>
      <c r="J12" t="inlineStr">
        <is>
          <t>Lithuania</t>
        </is>
      </c>
      <c r="K12" t="inlineStr">
        <is>
          <t>Vilnius</t>
        </is>
      </c>
      <c r="L12" t="inlineStr">
        <is>
          <t>No restriction found</t>
        </is>
      </c>
      <c r="M12" t="inlineStr">
        <is>
          <t>2026-10-01</t>
        </is>
      </c>
      <c r="O12" t="inlineStr">
        <is>
          <t>Flexible</t>
        </is>
      </c>
      <c r="P12" t="inlineStr">
        <is>
          <t>24 months</t>
        </is>
      </c>
      <c r="Q12" t="inlineStr">
        <is>
          <t>Doctorate</t>
        </is>
      </c>
      <c r="R12" t="inlineStr">
        <is>
          <t>Cover letter, CV, Research statement</t>
        </is>
      </c>
      <c r="S12" t="inlineStr">
        <is>
          <t>3</t>
        </is>
      </c>
      <c r="T12" t="inlineStr">
        <is>
          <t>https://econjobmarket.org/positions/12611</t>
        </is>
      </c>
      <c r="AB12" t="inlineStr">
        <is>
          <t>2026-09-21</t>
        </is>
      </c>
      <c r="AD12" t="inlineStr">
        <is>
          <t>Not started</t>
        </is>
      </c>
      <c r="AE12" t="inlineStr">
        <is>
          <t>No longer listed / filtered out</t>
        </is>
      </c>
    </row>
    <row r="13">
      <c r="A13" t="inlineStr">
        <is>
          <t>12631</t>
        </is>
      </c>
      <c r="B13" t="inlineStr">
        <is>
          <t>EJME</t>
        </is>
      </c>
      <c r="C13" t="inlineStr">
        <is>
          <t>Bank of Finland</t>
        </is>
      </c>
      <c r="E13" t="inlineStr">
        <is>
          <t>Bank of Finland Research Unit Visiting Scholars Programme</t>
        </is>
      </c>
      <c r="F13" t="inlineStr">
        <is>
          <t>Researcher (Non-academic)</t>
        </is>
      </c>
      <c r="H13" t="inlineStr">
        <is>
          <t>High</t>
        </is>
      </c>
      <c r="I13" t="n">
        <v>12</v>
      </c>
      <c r="J13" t="inlineStr">
        <is>
          <t>Finland</t>
        </is>
      </c>
      <c r="K13" t="inlineStr">
        <is>
          <t>Helsinki</t>
        </is>
      </c>
      <c r="L13" t="inlineStr">
        <is>
          <t>No restriction found</t>
        </is>
      </c>
      <c r="M13" t="inlineStr">
        <is>
          <t>2026-10-04</t>
        </is>
      </c>
      <c r="O13" t="inlineStr">
        <is>
          <t>Flexible</t>
        </is>
      </c>
      <c r="P13" t="inlineStr">
        <is>
          <t>2 weeks</t>
        </is>
      </c>
      <c r="Q13" t="inlineStr">
        <is>
          <t>Doctorate</t>
        </is>
      </c>
      <c r="T13" t="inlineStr">
        <is>
          <t>https://econjobmarket.org/positions/12631</t>
        </is>
      </c>
      <c r="AB13" t="inlineStr">
        <is>
          <t>2026-09-14</t>
        </is>
      </c>
      <c r="AC13" t="inlineStr">
        <is>
          <t>NEW</t>
        </is>
      </c>
      <c r="AD13" t="inlineStr">
        <is>
          <t>Not started</t>
        </is>
      </c>
      <c r="AE13" t="inlineStr">
        <is>
          <t>No longer listed / filtered out</t>
        </is>
      </c>
    </row>
    <row r="14">
      <c r="A14" t="inlineStr">
        <is>
          <t>12599</t>
        </is>
      </c>
      <c r="B14" t="inlineStr">
        <is>
          <t>EJM + EJME</t>
        </is>
      </c>
      <c r="C14" t="inlineStr">
        <is>
          <t>Maynooth University</t>
        </is>
      </c>
      <c r="D14" t="inlineStr">
        <is>
          <t>Department of Economics</t>
        </is>
      </c>
      <c r="E14" t="inlineStr">
        <is>
          <t>Assistant Professor, Macroeconomics</t>
        </is>
      </c>
      <c r="F14" t="inlineStr">
        <is>
          <t>Assistant Professor</t>
        </is>
      </c>
      <c r="G14" t="inlineStr">
        <is>
          <t>Macroeconomics; Monetary</t>
        </is>
      </c>
      <c r="H14" t="inlineStr">
        <is>
          <t>Low</t>
        </is>
      </c>
      <c r="I14" t="n">
        <v>4</v>
      </c>
      <c r="J14" t="inlineStr">
        <is>
          <t>Ireland</t>
        </is>
      </c>
      <c r="K14" t="inlineStr">
        <is>
          <t>Co. Kildare</t>
        </is>
      </c>
      <c r="L14" t="inlineStr">
        <is>
          <t>No restriction found</t>
        </is>
      </c>
      <c r="M14" t="inlineStr">
        <is>
          <t>2026-10-04</t>
        </is>
      </c>
      <c r="O14" t="inlineStr">
        <is>
          <t>Flexible</t>
        </is>
      </c>
      <c r="P14" t="inlineStr">
        <is>
          <t>Continuing/permanent</t>
        </is>
      </c>
      <c r="Q14" t="inlineStr">
        <is>
          <t>Doctorate</t>
        </is>
      </c>
      <c r="R14" t="inlineStr">
        <is>
          <t>Cover letter, CV, Research statement</t>
        </is>
      </c>
      <c r="T14" t="inlineStr">
        <is>
          <t>https://econjobmarket.org/positions/12599</t>
        </is>
      </c>
      <c r="AB14" t="inlineStr">
        <is>
          <t>2026-08-31</t>
        </is>
      </c>
      <c r="AD14" t="inlineStr">
        <is>
          <t>Not started</t>
        </is>
      </c>
      <c r="AE14" t="inlineStr">
        <is>
          <t>No longer listed / filtered out</t>
        </is>
      </c>
    </row>
    <row r="15">
      <c r="A15" t="inlineStr">
        <is>
          <t>12561</t>
        </is>
      </c>
      <c r="B15" t="inlineStr">
        <is>
          <t>EJME</t>
        </is>
      </c>
      <c r="C15" t="inlineStr">
        <is>
          <t>Bocconi University</t>
        </is>
      </c>
      <c r="D15" t="inlineStr">
        <is>
          <t>Economics</t>
        </is>
      </c>
      <c r="E15" t="inlineStr">
        <is>
          <t>Two Assistant Professor Positions in Economics for Experienced Candidates</t>
        </is>
      </c>
      <c r="F15" t="inlineStr">
        <is>
          <t>Assistant Professor</t>
        </is>
      </c>
      <c r="G15" t="inlineStr">
        <is>
          <t>Any field</t>
        </is>
      </c>
      <c r="H15" t="inlineStr">
        <is>
          <t>Medium</t>
        </is>
      </c>
      <c r="I15" t="n">
        <v>9</v>
      </c>
      <c r="J15" t="inlineStr">
        <is>
          <t>Italy</t>
        </is>
      </c>
      <c r="K15" t="inlineStr">
        <is>
          <t>Milano</t>
        </is>
      </c>
      <c r="L15" t="inlineStr">
        <is>
          <t>No restriction found</t>
        </is>
      </c>
      <c r="M15" t="inlineStr">
        <is>
          <t>2026-10-05</t>
        </is>
      </c>
      <c r="O15" t="inlineStr">
        <is>
          <t>2027-09-01</t>
        </is>
      </c>
      <c r="P15" t="inlineStr">
        <is>
          <t>6 years</t>
        </is>
      </c>
      <c r="Q15" t="inlineStr">
        <is>
          <t>Doctorate</t>
        </is>
      </c>
      <c r="S15" t="inlineStr">
        <is>
          <t>3</t>
        </is>
      </c>
      <c r="T15" t="inlineStr">
        <is>
          <t>https://econjobmarket.org/positions/12561</t>
        </is>
      </c>
      <c r="AB15" t="inlineStr">
        <is>
          <t>2026-08-31</t>
        </is>
      </c>
      <c r="AD15" t="inlineStr">
        <is>
          <t>Not started</t>
        </is>
      </c>
      <c r="AE15" t="inlineStr">
        <is>
          <t>No longer listed / filtered out</t>
        </is>
      </c>
    </row>
    <row r="16">
      <c r="A16" t="inlineStr">
        <is>
          <t>12530</t>
        </is>
      </c>
      <c r="B16" t="inlineStr">
        <is>
          <t>EJM</t>
        </is>
      </c>
      <c r="C16" t="inlineStr">
        <is>
          <t>Norwegian University of Science and Technology</t>
        </is>
      </c>
      <c r="D16" t="inlineStr">
        <is>
          <t>Business School</t>
        </is>
      </c>
      <c r="E16" t="inlineStr">
        <is>
          <t>Postdoctoral Fellow in Business and Administration</t>
        </is>
      </c>
      <c r="F16" t="inlineStr">
        <is>
          <t>Postdoc</t>
        </is>
      </c>
      <c r="G16" t="inlineStr">
        <is>
          <t>Econometrics | Finance | Labor; Demographic Economics | Public Economics | Behavioral Economics | Urban; Rural; Regional Economics | Accounting | Real Estate | Applied microeconomics</t>
        </is>
      </c>
      <c r="H16" t="inlineStr">
        <is>
          <t>High</t>
        </is>
      </c>
      <c r="I16" t="n">
        <v>27</v>
      </c>
      <c r="J16" t="inlineStr">
        <is>
          <t>Norway</t>
        </is>
      </c>
      <c r="K16" t="inlineStr">
        <is>
          <t>Trondheim</t>
        </is>
      </c>
      <c r="L16" t="inlineStr">
        <is>
          <t>No restriction found</t>
        </is>
      </c>
      <c r="M16" t="inlineStr">
        <is>
          <t>2026-10-15</t>
        </is>
      </c>
      <c r="O16" t="inlineStr">
        <is>
          <t>Flexible</t>
        </is>
      </c>
      <c r="P16" t="inlineStr">
        <is>
          <t>3 years</t>
        </is>
      </c>
      <c r="Q16" t="inlineStr">
        <is>
          <t>Doctorate</t>
        </is>
      </c>
      <c r="R16" t="inlineStr">
        <is>
          <t>CV, Research statement, Transcripts, Publication list</t>
        </is>
      </c>
      <c r="S16" t="inlineStr">
        <is>
          <t>3</t>
        </is>
      </c>
      <c r="T16" t="inlineStr">
        <is>
          <t>https://econjobmarket.org/positions/12530</t>
        </is>
      </c>
      <c r="AB16" t="inlineStr">
        <is>
          <t>2026-08-31</t>
        </is>
      </c>
      <c r="AD16" t="inlineStr">
        <is>
          <t>Not started</t>
        </is>
      </c>
      <c r="AE16" t="inlineStr">
        <is>
          <t>No longer listed / filtered out</t>
        </is>
      </c>
    </row>
    <row r="17">
      <c r="A17" s="2" t="inlineStr">
        <is>
          <t>12804</t>
        </is>
      </c>
      <c r="B17" s="2" t="inlineStr">
        <is>
          <t>EJM</t>
        </is>
      </c>
      <c r="C17" s="2" t="inlineStr">
        <is>
          <t>Università degli Studi di Milano</t>
        </is>
      </c>
      <c r="D17" s="2" t="inlineStr">
        <is>
          <t>Department of Economics, Management and Quantitative Methods (DEMM)</t>
        </is>
      </c>
      <c r="E17" s="2" t="inlineStr">
        <is>
          <t>Post-Doctoral Position in Macroeconomics, Public Economics, Household Finance</t>
        </is>
      </c>
      <c r="F17" s="2" t="inlineStr">
        <is>
          <t>Postdoc</t>
        </is>
      </c>
      <c r="G17" s="2" t="inlineStr">
        <is>
          <t>Labor; Demographic Economics | Macroeconomics; Monetary | Public Economics</t>
        </is>
      </c>
      <c r="H17" s="2" t="inlineStr">
        <is>
          <t>High</t>
        </is>
      </c>
      <c r="I17" s="2" t="n">
        <v>25</v>
      </c>
      <c r="J17" s="2" t="inlineStr">
        <is>
          <t>Italy</t>
        </is>
      </c>
      <c r="K17" s="2" t="inlineStr">
        <is>
          <t>Milan</t>
        </is>
      </c>
      <c r="L17" s="2" t="inlineStr">
        <is>
          <t>No restriction found</t>
        </is>
      </c>
      <c r="M17" s="2" t="inlineStr">
        <is>
          <t>2026-10-30</t>
        </is>
      </c>
      <c r="N17" s="2" t="inlineStr"/>
      <c r="O17" s="2" t="inlineStr">
        <is>
          <t>Flexible</t>
        </is>
      </c>
      <c r="P17" s="2" t="inlineStr">
        <is>
          <t>2 years</t>
        </is>
      </c>
      <c r="Q17" s="2" t="inlineStr">
        <is>
          <t>Doctorate</t>
        </is>
      </c>
      <c r="R17" s="2" t="inlineStr">
        <is>
          <t>Cover letter, CV, Job market paper</t>
        </is>
      </c>
      <c r="S17" s="2" t="inlineStr">
        <is>
          <t>3</t>
        </is>
      </c>
      <c r="T17" s="2" t="inlineStr">
        <is>
          <t>https://econjobmarket.org/positions/12804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2026-10-19</t>
        </is>
      </c>
      <c r="AC17" s="2" t="inlineStr">
        <is>
          <t>NEW</t>
        </is>
      </c>
      <c r="AD17" s="2" t="inlineStr">
        <is>
          <t>Not started</t>
        </is>
      </c>
      <c r="AE17" s="2" t="inlineStr"/>
    </row>
    <row r="18">
      <c r="A18" t="inlineStr">
        <is>
          <t>12698</t>
        </is>
      </c>
      <c r="B18" t="inlineStr">
        <is>
          <t>EJM</t>
        </is>
      </c>
      <c r="C18" t="inlineStr">
        <is>
          <t>Université Laval</t>
        </is>
      </c>
      <c r="D18" t="inlineStr">
        <is>
          <t>École Supérieure d’Etudes Internationales</t>
        </is>
      </c>
      <c r="E18" t="inlineStr">
        <is>
          <t>Faculty position in Arctic defence and security</t>
        </is>
      </c>
      <c r="F18" t="inlineStr">
        <is>
          <t>Assistant Professor</t>
        </is>
      </c>
      <c r="G18" t="inlineStr">
        <is>
          <t>International Finance/Macro | International Trade | Law and Economics | Political Economy</t>
        </is>
      </c>
      <c r="H18" t="inlineStr">
        <is>
          <t>Medium</t>
        </is>
      </c>
      <c r="I18" t="n">
        <v>7</v>
      </c>
      <c r="J18" t="inlineStr">
        <is>
          <t>Canada</t>
        </is>
      </c>
      <c r="K18" t="inlineStr">
        <is>
          <t>Quebec</t>
        </is>
      </c>
      <c r="L18" t="inlineStr">
        <is>
          <t>No restriction found</t>
        </is>
      </c>
      <c r="M18" t="inlineStr">
        <is>
          <t>2026-10-30</t>
        </is>
      </c>
      <c r="O18" t="inlineStr">
        <is>
          <t>2027-06-01</t>
        </is>
      </c>
      <c r="P18" t="inlineStr">
        <is>
          <t>Continuing/permanent</t>
        </is>
      </c>
      <c r="Q18" t="inlineStr">
        <is>
          <t>Doctorate</t>
        </is>
      </c>
      <c r="R18" t="inlineStr">
        <is>
          <t>Cover letter, CV</t>
        </is>
      </c>
      <c r="T18" t="inlineStr">
        <is>
          <t>https://econjobmarket.org/positions/12698</t>
        </is>
      </c>
      <c r="AB18" t="inlineStr">
        <is>
          <t>2026-09-28</t>
        </is>
      </c>
      <c r="AC18" t="inlineStr"/>
      <c r="AD18" t="inlineStr">
        <is>
          <t>Not started</t>
        </is>
      </c>
    </row>
    <row r="19">
      <c r="A19" t="inlineStr">
        <is>
          <t>12713</t>
        </is>
      </c>
      <c r="B19" t="inlineStr">
        <is>
          <t>EJM</t>
        </is>
      </c>
      <c r="C19" t="inlineStr">
        <is>
          <t>Technical University of Denmark</t>
        </is>
      </c>
      <c r="D19" t="inlineStr">
        <is>
          <t>Management</t>
        </is>
      </c>
      <c r="E19" t="inlineStr">
        <is>
          <t>Associate Professor or DTU Tenure Track Assistant Professor</t>
        </is>
      </c>
      <c r="F19" t="inlineStr">
        <is>
          <t>Assistant Professor</t>
        </is>
      </c>
      <c r="G19" t="inlineStr">
        <is>
          <t>Management, General</t>
        </is>
      </c>
      <c r="H19" t="inlineStr">
        <is>
          <t>High</t>
        </is>
      </c>
      <c r="I19" t="n">
        <v>12</v>
      </c>
      <c r="J19" t="inlineStr">
        <is>
          <t>Denmark</t>
        </is>
      </c>
      <c r="K19" t="inlineStr">
        <is>
          <t>Kgs. Lyngby</t>
        </is>
      </c>
      <c r="L19" t="inlineStr">
        <is>
          <t>No restriction found</t>
        </is>
      </c>
      <c r="M19" t="inlineStr">
        <is>
          <t>2026-10-31</t>
        </is>
      </c>
      <c r="O19" t="inlineStr">
        <is>
          <t>Flexible</t>
        </is>
      </c>
      <c r="P19" t="inlineStr">
        <is>
          <t>Continuing/permanent</t>
        </is>
      </c>
      <c r="Q19" t="inlineStr">
        <is>
          <t>Doctorate</t>
        </is>
      </c>
      <c r="R19" t="inlineStr">
        <is>
          <t>Cover letter, CV, Transcripts, Publication list</t>
        </is>
      </c>
      <c r="T19" t="inlineStr">
        <is>
          <t>https://econjobmarket.org/positions/12713</t>
        </is>
      </c>
      <c r="AB19" t="inlineStr">
        <is>
          <t>2026-09-28</t>
        </is>
      </c>
      <c r="AC19" t="inlineStr"/>
      <c r="AD19" t="inlineStr">
        <is>
          <t>Not started</t>
        </is>
      </c>
    </row>
    <row r="20">
      <c r="A20" t="inlineStr">
        <is>
          <t>12653</t>
        </is>
      </c>
      <c r="B20" t="inlineStr">
        <is>
          <t>EJME</t>
        </is>
      </c>
      <c r="C20" t="inlineStr">
        <is>
          <t>University of St. Gallen</t>
        </is>
      </c>
      <c r="E20" t="inlineStr">
        <is>
          <t>Assistant Professor (Tenure Track) in Macroeconomics</t>
        </is>
      </c>
      <c r="F20" t="inlineStr">
        <is>
          <t>Assistant Professor</t>
        </is>
      </c>
      <c r="H20" t="inlineStr">
        <is>
          <t>Low</t>
        </is>
      </c>
      <c r="I20" t="n">
        <v>6</v>
      </c>
      <c r="J20" t="inlineStr">
        <is>
          <t>Switzerland</t>
        </is>
      </c>
      <c r="K20" t="inlineStr">
        <is>
          <t>St. Gallen</t>
        </is>
      </c>
      <c r="L20" t="inlineStr">
        <is>
          <t>No restriction found</t>
        </is>
      </c>
      <c r="M20" t="inlineStr">
        <is>
          <t>2026-10-31</t>
        </is>
      </c>
      <c r="O20" t="inlineStr">
        <is>
          <t>Flexible</t>
        </is>
      </c>
      <c r="P20" t="inlineStr">
        <is>
          <t>Continuing/permanent</t>
        </is>
      </c>
      <c r="Q20" t="inlineStr">
        <is>
          <t>Doctorate</t>
        </is>
      </c>
      <c r="R20" t="inlineStr">
        <is>
          <t>Cover letter, CV, Research statement, Writing/research sample</t>
        </is>
      </c>
      <c r="S20" t="inlineStr">
        <is>
          <t>2</t>
        </is>
      </c>
      <c r="T20" t="inlineStr">
        <is>
          <t>https://econjobmarket.org/positions/12653</t>
        </is>
      </c>
      <c r="AB20" t="inlineStr">
        <is>
          <t>2026-09-21</t>
        </is>
      </c>
      <c r="AC20" t="inlineStr"/>
      <c r="AD20" t="inlineStr">
        <is>
          <t>Not started</t>
        </is>
      </c>
    </row>
    <row r="21">
      <c r="A21" t="inlineStr">
        <is>
          <t>12706</t>
        </is>
      </c>
      <c r="B21" t="inlineStr">
        <is>
          <t>EJM</t>
        </is>
      </c>
      <c r="C21" t="inlineStr">
        <is>
          <t>Université Laval</t>
        </is>
      </c>
      <c r="D21" t="inlineStr">
        <is>
          <t>École Supérieure d’Etudes Internationales</t>
        </is>
      </c>
      <c r="E21" t="inlineStr">
        <is>
          <t>Faculty Position in Global inequalities and trade</t>
        </is>
      </c>
      <c r="F21" t="inlineStr">
        <is>
          <t>Assistant Professor</t>
        </is>
      </c>
      <c r="G21" t="inlineStr">
        <is>
          <t>International Trade</t>
        </is>
      </c>
      <c r="H21" t="inlineStr">
        <is>
          <t>Medium</t>
        </is>
      </c>
      <c r="I21" t="n">
        <v>7</v>
      </c>
      <c r="J21" t="inlineStr">
        <is>
          <t>Canada</t>
        </is>
      </c>
      <c r="K21" t="inlineStr">
        <is>
          <t>Quebec</t>
        </is>
      </c>
      <c r="L21" t="inlineStr">
        <is>
          <t>No restriction found</t>
        </is>
      </c>
      <c r="M21" t="inlineStr">
        <is>
          <t>2026-10-31</t>
        </is>
      </c>
      <c r="O21" t="inlineStr">
        <is>
          <t>2027-06-01</t>
        </is>
      </c>
      <c r="P21" t="inlineStr">
        <is>
          <t>Continuing/permanent</t>
        </is>
      </c>
      <c r="Q21" t="inlineStr">
        <is>
          <t>Doctorate</t>
        </is>
      </c>
      <c r="R21" t="inlineStr">
        <is>
          <t>Cover letter, CV, Writing/research sample</t>
        </is>
      </c>
      <c r="T21" t="inlineStr">
        <is>
          <t>https://econjobmarket.org/positions/12706</t>
        </is>
      </c>
      <c r="AB21" t="inlineStr">
        <is>
          <t>2026-09-28</t>
        </is>
      </c>
      <c r="AC21" t="inlineStr"/>
      <c r="AD21" t="inlineStr">
        <is>
          <t>Not started</t>
        </is>
      </c>
    </row>
    <row r="22">
      <c r="A22" t="inlineStr">
        <is>
          <t>12513</t>
        </is>
      </c>
      <c r="B22" t="inlineStr">
        <is>
          <t>EJM</t>
        </is>
      </c>
      <c r="C22" t="inlineStr">
        <is>
          <t>Institut Polytechnique de Paris</t>
        </is>
      </c>
      <c r="D22" t="inlineStr">
        <is>
          <t>Economics</t>
        </is>
      </c>
      <c r="E22" t="inlineStr">
        <is>
          <t>Post-doctoral position in Experimental Economics</t>
        </is>
      </c>
      <c r="F22" t="inlineStr">
        <is>
          <t>Postdoc</t>
        </is>
      </c>
      <c r="G22" t="inlineStr">
        <is>
          <t>Experimental Economics</t>
        </is>
      </c>
      <c r="H22" t="inlineStr">
        <is>
          <t>High</t>
        </is>
      </c>
      <c r="I22" t="n">
        <v>12</v>
      </c>
      <c r="J22" t="inlineStr">
        <is>
          <t>France</t>
        </is>
      </c>
      <c r="K22" t="inlineStr">
        <is>
          <t>Palaiseau</t>
        </is>
      </c>
      <c r="L22" t="inlineStr">
        <is>
          <t>No restriction found</t>
        </is>
      </c>
      <c r="M22" t="inlineStr">
        <is>
          <t>2026-11-01</t>
        </is>
      </c>
      <c r="N22" t="inlineStr">
        <is>
          <t>Interviews will be conducted remotely by video</t>
        </is>
      </c>
      <c r="O22" t="inlineStr">
        <is>
          <t>Flexible</t>
        </is>
      </c>
      <c r="P22" t="inlineStr">
        <is>
          <t>24 months</t>
        </is>
      </c>
      <c r="Q22" t="inlineStr">
        <is>
          <t>Doctorate</t>
        </is>
      </c>
      <c r="R22" t="inlineStr">
        <is>
          <t>Cover letter, CV, Job market paper</t>
        </is>
      </c>
      <c r="S22" t="inlineStr">
        <is>
          <t>2</t>
        </is>
      </c>
      <c r="T22" t="inlineStr">
        <is>
          <t>https://econjobmarket.org/positions/12513</t>
        </is>
      </c>
      <c r="AB22" t="inlineStr">
        <is>
          <t>2026-08-31</t>
        </is>
      </c>
      <c r="AD22" t="inlineStr">
        <is>
          <t>Not started</t>
        </is>
      </c>
      <c r="AE22" t="inlineStr">
        <is>
          <t>No longer listed / filtered out</t>
        </is>
      </c>
    </row>
    <row r="23">
      <c r="A23" t="inlineStr">
        <is>
          <t>12569</t>
        </is>
      </c>
      <c r="B23" t="inlineStr">
        <is>
          <t>EJM + EJME</t>
        </is>
      </c>
      <c r="C23" t="inlineStr">
        <is>
          <t>OECD (Organisation for Economic Co-operation and Development)</t>
        </is>
      </c>
      <c r="D23" t="inlineStr">
        <is>
          <t>Economics Department</t>
        </is>
      </c>
      <c r="E23" t="inlineStr">
        <is>
          <t>Junior Economists/ Economists</t>
        </is>
      </c>
      <c r="F23" t="inlineStr">
        <is>
          <t>Researcher (Other academic)</t>
        </is>
      </c>
      <c r="G23" t="inlineStr">
        <is>
          <t>Econometrics | International Finance/Macro | International Trade | Labor; Demographic Economics | Macroeconomics; Monetary | Public Economics | Business Economics | Political Economy | Applied microeconomics</t>
        </is>
      </c>
      <c r="H23" t="inlineStr">
        <is>
          <t>High</t>
        </is>
      </c>
      <c r="I23" t="n">
        <v>22</v>
      </c>
      <c r="J23" t="inlineStr">
        <is>
          <t>France</t>
        </is>
      </c>
      <c r="K23" t="inlineStr">
        <is>
          <t>Paris</t>
        </is>
      </c>
      <c r="L23" t="inlineStr">
        <is>
          <t>No restriction found</t>
        </is>
      </c>
      <c r="M23" t="inlineStr">
        <is>
          <t>2026-11-01</t>
        </is>
      </c>
      <c r="N23" t="inlineStr">
        <is>
          <t>Interviews will be conducted remotely by video</t>
        </is>
      </c>
      <c r="O23" t="inlineStr">
        <is>
          <t>2027-09-01</t>
        </is>
      </c>
      <c r="P23" t="inlineStr">
        <is>
          <t>2 years</t>
        </is>
      </c>
      <c r="Q23" t="inlineStr">
        <is>
          <t>Doctorate</t>
        </is>
      </c>
      <c r="R23" t="inlineStr">
        <is>
          <t>Cover letter, CV, Job market paper</t>
        </is>
      </c>
      <c r="S23" t="inlineStr">
        <is>
          <t>3</t>
        </is>
      </c>
      <c r="T23" t="inlineStr">
        <is>
          <t>https://econjobmarket.org/positions/12569</t>
        </is>
      </c>
      <c r="AB23" t="inlineStr">
        <is>
          <t>2026-08-31</t>
        </is>
      </c>
      <c r="AC23" t="inlineStr"/>
      <c r="AD23" t="inlineStr">
        <is>
          <t>Not started</t>
        </is>
      </c>
    </row>
    <row r="24">
      <c r="A24" t="inlineStr">
        <is>
          <t>12666</t>
        </is>
      </c>
      <c r="B24" t="inlineStr">
        <is>
          <t>EJM + EJME</t>
        </is>
      </c>
      <c r="C24" t="inlineStr">
        <is>
          <t>Universitat Autònoma de Barcelona</t>
        </is>
      </c>
      <c r="D24" t="inlineStr">
        <is>
          <t>Department of Economics and Economic History</t>
        </is>
      </c>
      <c r="E24" t="inlineStr">
        <is>
          <t>Assistant and Associate level positions</t>
        </is>
      </c>
      <c r="F24" t="inlineStr">
        <is>
          <t>Assistant Professor</t>
        </is>
      </c>
      <c r="G24" t="inlineStr">
        <is>
          <t>Any field</t>
        </is>
      </c>
      <c r="H24" t="inlineStr">
        <is>
          <t>Low</t>
        </is>
      </c>
      <c r="I24" t="n">
        <v>6</v>
      </c>
      <c r="J24" t="inlineStr">
        <is>
          <t>Spain</t>
        </is>
      </c>
      <c r="K24" t="inlineStr">
        <is>
          <t>BARCELONA España</t>
        </is>
      </c>
      <c r="L24" t="inlineStr">
        <is>
          <t>No restriction found</t>
        </is>
      </c>
      <c r="M24" t="inlineStr">
        <is>
          <t>2026-11-01</t>
        </is>
      </c>
      <c r="N24" t="inlineStr">
        <is>
          <t>Interviews will be conducted remotely by video</t>
        </is>
      </c>
      <c r="O24" t="inlineStr">
        <is>
          <t>2027-09-01</t>
        </is>
      </c>
      <c r="P24" t="inlineStr">
        <is>
          <t>Continuing/permanent</t>
        </is>
      </c>
      <c r="Q24" t="inlineStr">
        <is>
          <t>Doctorate</t>
        </is>
      </c>
      <c r="R24" t="inlineStr">
        <is>
          <t>Cover letter, CV, Job market paper, Research statement, Writing/research sample</t>
        </is>
      </c>
      <c r="S24" t="inlineStr">
        <is>
          <t>3</t>
        </is>
      </c>
      <c r="T24" t="inlineStr">
        <is>
          <t>https://econjobmarket.org/positions/12666</t>
        </is>
      </c>
      <c r="AB24" t="inlineStr">
        <is>
          <t>2026-10-05</t>
        </is>
      </c>
      <c r="AC24" t="inlineStr"/>
      <c r="AD24" t="inlineStr">
        <is>
          <t>Not started</t>
        </is>
      </c>
    </row>
    <row r="25">
      <c r="A25" s="2" t="inlineStr">
        <is>
          <t>12772</t>
        </is>
      </c>
      <c r="B25" s="2" t="inlineStr">
        <is>
          <t>EJM</t>
        </is>
      </c>
      <c r="C25" s="2" t="inlineStr">
        <is>
          <t>University of Helsinki</t>
        </is>
      </c>
      <c r="D25" s="2" t="inlineStr">
        <is>
          <t>Faculty of Agriculture and Forestry</t>
        </is>
      </c>
      <c r="E25" s="2" t="inlineStr">
        <is>
          <t>Professor/Tenure Track Assistant/Associate Professor in Agricultural Economics</t>
        </is>
      </c>
      <c r="F25" s="2" t="inlineStr">
        <is>
          <t>Assistant Professor</t>
        </is>
      </c>
      <c r="G25" s="2" t="inlineStr">
        <is>
          <t>Other</t>
        </is>
      </c>
      <c r="H25" s="2" t="inlineStr">
        <is>
          <t>Medium</t>
        </is>
      </c>
      <c r="I25" s="2" t="n">
        <v>11</v>
      </c>
      <c r="J25" s="2" t="inlineStr">
        <is>
          <t>Finland</t>
        </is>
      </c>
      <c r="K25" s="2" t="inlineStr">
        <is>
          <t>Helsinki</t>
        </is>
      </c>
      <c r="L25" s="2" t="inlineStr">
        <is>
          <t>No restriction found</t>
        </is>
      </c>
      <c r="M25" s="2" t="inlineStr">
        <is>
          <t>2026-11-01</t>
        </is>
      </c>
      <c r="N25" s="2" t="inlineStr"/>
      <c r="O25" s="2" t="inlineStr">
        <is>
          <t>Flexible</t>
        </is>
      </c>
      <c r="P25" s="2" t="inlineStr">
        <is>
          <t>Continuing/permanent</t>
        </is>
      </c>
      <c r="Q25" s="2" t="inlineStr">
        <is>
          <t>Doctorate</t>
        </is>
      </c>
      <c r="R25" s="2" t="inlineStr">
        <is>
          <t>Cover letter, CV, Publication list</t>
        </is>
      </c>
      <c r="S25" s="2" t="inlineStr"/>
      <c r="T25" s="2" t="inlineStr">
        <is>
          <t>https://econjobmarket.org/positions/12772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2026-10-19</t>
        </is>
      </c>
      <c r="AC25" s="2" t="inlineStr">
        <is>
          <t>NEW</t>
        </is>
      </c>
      <c r="AD25" s="2" t="inlineStr">
        <is>
          <t>Not started</t>
        </is>
      </c>
      <c r="AE25" s="2" t="inlineStr"/>
    </row>
    <row r="26">
      <c r="A26" t="inlineStr">
        <is>
          <t>12773</t>
        </is>
      </c>
      <c r="B26" t="inlineStr">
        <is>
          <t>EJM + EJME</t>
        </is>
      </c>
      <c r="C26" t="inlineStr">
        <is>
          <t>Imperial College London</t>
        </is>
      </c>
      <c r="D26" t="inlineStr">
        <is>
          <t>Business School</t>
        </is>
      </c>
      <c r="E26" t="inlineStr">
        <is>
          <t>Assistant / Associate / Full Professors in Economics</t>
        </is>
      </c>
      <c r="F26" t="inlineStr">
        <is>
          <t>Assistant Professor</t>
        </is>
      </c>
      <c r="G26" t="inlineStr">
        <is>
          <t>Any field</t>
        </is>
      </c>
      <c r="H26" t="inlineStr">
        <is>
          <t>Low</t>
        </is>
      </c>
      <c r="I26" t="n">
        <v>6</v>
      </c>
      <c r="J26" t="inlineStr">
        <is>
          <t>United Kingdom</t>
        </is>
      </c>
      <c r="K26" t="inlineStr">
        <is>
          <t>SW7 2AZ</t>
        </is>
      </c>
      <c r="L26" t="inlineStr">
        <is>
          <t>No restriction found</t>
        </is>
      </c>
      <c r="M26" t="inlineStr">
        <is>
          <t>2026-11-03</t>
        </is>
      </c>
      <c r="O26" t="inlineStr">
        <is>
          <t>Flexible</t>
        </is>
      </c>
      <c r="P26" t="inlineStr">
        <is>
          <t>Continuing/permanent</t>
        </is>
      </c>
      <c r="Q26" t="inlineStr">
        <is>
          <t>Doctorate</t>
        </is>
      </c>
      <c r="R26" t="inlineStr">
        <is>
          <t>Cover letter, CV, Research statement, Teaching statement, Writing/research sample</t>
        </is>
      </c>
      <c r="S26" t="inlineStr">
        <is>
          <t>3</t>
        </is>
      </c>
      <c r="T26" t="inlineStr">
        <is>
          <t>https://econjobmarket.org/positions/12773</t>
        </is>
      </c>
      <c r="AB26" t="inlineStr">
        <is>
          <t>2026-10-12</t>
        </is>
      </c>
      <c r="AC26" t="inlineStr"/>
      <c r="AD26" t="inlineStr">
        <is>
          <t>Not started</t>
        </is>
      </c>
    </row>
    <row r="27">
      <c r="A27" t="inlineStr">
        <is>
          <t>12707</t>
        </is>
      </c>
      <c r="B27" t="inlineStr">
        <is>
          <t>EJM + EJME</t>
        </is>
      </c>
      <c r="C27" t="inlineStr">
        <is>
          <t>University of Fribourg</t>
        </is>
      </c>
      <c r="D27" t="inlineStr">
        <is>
          <t>Department of Economics</t>
        </is>
      </c>
      <c r="E27" t="inlineStr">
        <is>
          <t>Assistant Professorship (tenure-track) in Economics of Sustainability</t>
        </is>
      </c>
      <c r="F27" t="inlineStr">
        <is>
          <t>Assistant Professor</t>
        </is>
      </c>
      <c r="G27" t="inlineStr">
        <is>
          <t>Environmental; Energy; Ag. Econ | Public Economics | Other</t>
        </is>
      </c>
      <c r="H27" t="inlineStr">
        <is>
          <t>Medium</t>
        </is>
      </c>
      <c r="I27" t="n">
        <v>11</v>
      </c>
      <c r="J27" t="inlineStr">
        <is>
          <t>Switzerland</t>
        </is>
      </c>
      <c r="K27" t="inlineStr">
        <is>
          <t>Fribourg</t>
        </is>
      </c>
      <c r="L27" t="inlineStr">
        <is>
          <t>No restriction found</t>
        </is>
      </c>
      <c r="M27" t="inlineStr">
        <is>
          <t>2026-11-05</t>
        </is>
      </c>
      <c r="N27" t="inlineStr">
        <is>
          <t>Interviews will be conducted remotely by video</t>
        </is>
      </c>
      <c r="O27" t="inlineStr">
        <is>
          <t>Flexible</t>
        </is>
      </c>
      <c r="P27" t="inlineStr">
        <is>
          <t>Continuing/permanent</t>
        </is>
      </c>
      <c r="Q27" t="inlineStr">
        <is>
          <t>Doctorate</t>
        </is>
      </c>
      <c r="R27" t="inlineStr">
        <is>
          <t>Cover letter, CV, Job market paper, Research statement, Teaching statement, Publication list</t>
        </is>
      </c>
      <c r="S27" t="inlineStr">
        <is>
          <t>3</t>
        </is>
      </c>
      <c r="T27" t="inlineStr">
        <is>
          <t>https://econjobmarket.org/positions/12707</t>
        </is>
      </c>
      <c r="AB27" t="inlineStr">
        <is>
          <t>2026-09-28</t>
        </is>
      </c>
      <c r="AC27" t="inlineStr"/>
      <c r="AD27" t="inlineStr">
        <is>
          <t>Not started</t>
        </is>
      </c>
    </row>
    <row r="28">
      <c r="A28" t="inlineStr">
        <is>
          <t>12762</t>
        </is>
      </c>
      <c r="B28" t="inlineStr">
        <is>
          <t>EJME</t>
        </is>
      </c>
      <c r="C28" t="inlineStr">
        <is>
          <t>Norges Bank</t>
        </is>
      </c>
      <c r="E28" t="inlineStr">
        <is>
          <t>PhD Internship, Economics and Finance</t>
        </is>
      </c>
      <c r="F28" t="inlineStr">
        <is>
          <t>Researcher (Non-academic)</t>
        </is>
      </c>
      <c r="H28" t="inlineStr">
        <is>
          <t>High</t>
        </is>
      </c>
      <c r="I28" t="n">
        <v>12</v>
      </c>
      <c r="J28" t="inlineStr">
        <is>
          <t>Norway</t>
        </is>
      </c>
      <c r="K28" t="inlineStr">
        <is>
          <t>Oslo</t>
        </is>
      </c>
      <c r="L28" t="inlineStr">
        <is>
          <t>CHECK: "security clearance"</t>
        </is>
      </c>
      <c r="M28" t="inlineStr">
        <is>
          <t>2026-11-06</t>
        </is>
      </c>
      <c r="N28" t="inlineStr">
        <is>
          <t>Interviews will be conducted remotely by video</t>
        </is>
      </c>
      <c r="O28" t="inlineStr">
        <is>
          <t>Flexible</t>
        </is>
      </c>
      <c r="P28" t="inlineStr">
        <is>
          <t>3 months</t>
        </is>
      </c>
      <c r="Q28" t="inlineStr">
        <is>
          <t>Masters</t>
        </is>
      </c>
      <c r="R28" t="inlineStr">
        <is>
          <t>Cover letter, CV, Research statement, Writing/research sample</t>
        </is>
      </c>
      <c r="T28" t="inlineStr">
        <is>
          <t>https://econjobmarket.org/positions/12762</t>
        </is>
      </c>
      <c r="AB28" t="inlineStr">
        <is>
          <t>2026-10-12</t>
        </is>
      </c>
      <c r="AC28" t="inlineStr"/>
      <c r="AD28" t="inlineStr">
        <is>
          <t>Not started</t>
        </is>
      </c>
    </row>
    <row r="29">
      <c r="A29" t="inlineStr">
        <is>
          <t>12724</t>
        </is>
      </c>
      <c r="B29" t="inlineStr">
        <is>
          <t>EJM + EJME</t>
        </is>
      </c>
      <c r="C29" t="inlineStr">
        <is>
          <t>University of Konstanz</t>
        </is>
      </c>
      <c r="D29" t="inlineStr">
        <is>
          <t>Department of Economics</t>
        </is>
      </c>
      <c r="E29" t="inlineStr">
        <is>
          <t>Postdoctoral Position in Macroeconomics</t>
        </is>
      </c>
      <c r="F29" t="inlineStr">
        <is>
          <t>Assistant Professor</t>
        </is>
      </c>
      <c r="G29" t="inlineStr">
        <is>
          <t>Macroeconomics; Monetary</t>
        </is>
      </c>
      <c r="H29" t="inlineStr">
        <is>
          <t>Low</t>
        </is>
      </c>
      <c r="I29" t="n">
        <v>5</v>
      </c>
      <c r="J29" t="inlineStr">
        <is>
          <t>Germany</t>
        </is>
      </c>
      <c r="K29" t="inlineStr">
        <is>
          <t>Konstanz</t>
        </is>
      </c>
      <c r="L29" t="inlineStr">
        <is>
          <t>No restriction found</t>
        </is>
      </c>
      <c r="M29" t="inlineStr">
        <is>
          <t>2026-11-08</t>
        </is>
      </c>
      <c r="O29" t="inlineStr">
        <is>
          <t>2027-10-01</t>
        </is>
      </c>
      <c r="P29" t="inlineStr">
        <is>
          <t>3 years</t>
        </is>
      </c>
      <c r="Q29" t="inlineStr">
        <is>
          <t>Doctorate</t>
        </is>
      </c>
      <c r="R29" t="inlineStr">
        <is>
          <t>Cover letter, CV, Job market paper</t>
        </is>
      </c>
      <c r="S29" t="inlineStr">
        <is>
          <t>2</t>
        </is>
      </c>
      <c r="T29" t="inlineStr">
        <is>
          <t>https://econjobmarket.org/positions/12724</t>
        </is>
      </c>
      <c r="AB29" t="inlineStr">
        <is>
          <t>2026-10-05</t>
        </is>
      </c>
      <c r="AC29" t="inlineStr"/>
      <c r="AD29" t="inlineStr">
        <is>
          <t>Not started</t>
        </is>
      </c>
    </row>
    <row r="30">
      <c r="A30" t="inlineStr">
        <is>
          <t>12736</t>
        </is>
      </c>
      <c r="B30" t="inlineStr">
        <is>
          <t>EJM + EJME</t>
        </is>
      </c>
      <c r="C30" t="inlineStr">
        <is>
          <t>Université Toulouse Capitole</t>
        </is>
      </c>
      <c r="D30" t="inlineStr">
        <is>
          <t>Toulouse School of Economics</t>
        </is>
      </c>
      <c r="E30" t="inlineStr">
        <is>
          <t>Assistant Professor -Tenure Track</t>
        </is>
      </c>
      <c r="F30" t="inlineStr">
        <is>
          <t>Assistant Professor</t>
        </is>
      </c>
      <c r="G30" t="inlineStr">
        <is>
          <t>Any field</t>
        </is>
      </c>
      <c r="H30" t="inlineStr">
        <is>
          <t>Low</t>
        </is>
      </c>
      <c r="I30" t="n">
        <v>6</v>
      </c>
      <c r="J30" t="inlineStr">
        <is>
          <t>France</t>
        </is>
      </c>
      <c r="K30" t="inlineStr">
        <is>
          <t>Toulouse</t>
        </is>
      </c>
      <c r="L30" t="inlineStr">
        <is>
          <t>No restriction found</t>
        </is>
      </c>
      <c r="M30" t="inlineStr">
        <is>
          <t>2026-11-08</t>
        </is>
      </c>
      <c r="O30" t="inlineStr">
        <is>
          <t>2027-09-01</t>
        </is>
      </c>
      <c r="P30" t="inlineStr">
        <is>
          <t>Continuing/permanent</t>
        </is>
      </c>
      <c r="Q30" t="inlineStr">
        <is>
          <t>Doctorate</t>
        </is>
      </c>
      <c r="R30" t="inlineStr">
        <is>
          <t>Cover letter, CV, Job market paper</t>
        </is>
      </c>
      <c r="S30" t="inlineStr">
        <is>
          <t>3</t>
        </is>
      </c>
      <c r="T30" t="inlineStr">
        <is>
          <t>https://econjobmarket.org/positions/12736</t>
        </is>
      </c>
      <c r="AB30" t="inlineStr">
        <is>
          <t>2026-10-05</t>
        </is>
      </c>
      <c r="AC30" t="inlineStr"/>
      <c r="AD30" t="inlineStr">
        <is>
          <t>Not started</t>
        </is>
      </c>
    </row>
    <row r="31">
      <c r="A31" t="inlineStr">
        <is>
          <t>12711</t>
        </is>
      </c>
      <c r="B31" t="inlineStr">
        <is>
          <t>EJM + EJME</t>
        </is>
      </c>
      <c r="C31" t="inlineStr">
        <is>
          <t>Sciences Po</t>
        </is>
      </c>
      <c r="D31" t="inlineStr">
        <is>
          <t>Economics</t>
        </is>
      </c>
      <c r="E31" t="inlineStr">
        <is>
          <t>Two Assistant professor positions in Sciences Po</t>
        </is>
      </c>
      <c r="F31" t="inlineStr">
        <is>
          <t>Assistant Professor</t>
        </is>
      </c>
      <c r="G31" t="inlineStr">
        <is>
          <t>Econometrics | Behavioral Economics | Microeconomic theory</t>
        </is>
      </c>
      <c r="H31" t="inlineStr">
        <is>
          <t>Low</t>
        </is>
      </c>
      <c r="I31" t="n">
        <v>4</v>
      </c>
      <c r="J31" t="inlineStr">
        <is>
          <t>France</t>
        </is>
      </c>
      <c r="K31" t="inlineStr">
        <is>
          <t>PARIS</t>
        </is>
      </c>
      <c r="L31" t="inlineStr">
        <is>
          <t>No restriction found</t>
        </is>
      </c>
      <c r="M31" t="inlineStr">
        <is>
          <t>2026-11-09</t>
        </is>
      </c>
      <c r="N31" t="inlineStr">
        <is>
          <t>Interviews will be conducted remotely by video</t>
        </is>
      </c>
      <c r="O31" t="inlineStr">
        <is>
          <t>Flexible</t>
        </is>
      </c>
      <c r="P31" t="inlineStr">
        <is>
          <t>Continuing/permanent</t>
        </is>
      </c>
      <c r="Q31" t="inlineStr">
        <is>
          <t>Doctorate</t>
        </is>
      </c>
      <c r="R31" t="inlineStr">
        <is>
          <t>Cover letter, CV, Job market paper</t>
        </is>
      </c>
      <c r="S31" t="inlineStr">
        <is>
          <t>3</t>
        </is>
      </c>
      <c r="T31" t="inlineStr">
        <is>
          <t>https://econjobmarket.org/positions/12711</t>
        </is>
      </c>
      <c r="AB31" t="inlineStr">
        <is>
          <t>2026-09-28</t>
        </is>
      </c>
      <c r="AC31" t="inlineStr"/>
      <c r="AD31" t="inlineStr">
        <is>
          <t>Not started</t>
        </is>
      </c>
    </row>
    <row r="32">
      <c r="A32" t="inlineStr">
        <is>
          <t>12709</t>
        </is>
      </c>
      <c r="B32" t="inlineStr">
        <is>
          <t>EJM</t>
        </is>
      </c>
      <c r="C32" t="inlineStr">
        <is>
          <t>University of British Columbia</t>
        </is>
      </c>
      <c r="D32" t="inlineStr">
        <is>
          <t>Strategy and Business Economics, Sauder School of Business</t>
        </is>
      </c>
      <c r="E32" t="inlineStr">
        <is>
          <t>Tenure Track Position in International Trade and/or Industrial Organization</t>
        </is>
      </c>
      <c r="F32" t="inlineStr">
        <is>
          <t>Assistant Professor</t>
        </is>
      </c>
      <c r="G32" t="inlineStr">
        <is>
          <t>Industrial Organization | International Trade</t>
        </is>
      </c>
      <c r="H32" t="inlineStr">
        <is>
          <t>Medium</t>
        </is>
      </c>
      <c r="I32" t="n">
        <v>7</v>
      </c>
      <c r="J32" t="inlineStr">
        <is>
          <t>Canada</t>
        </is>
      </c>
      <c r="K32" t="inlineStr">
        <is>
          <t>BC</t>
        </is>
      </c>
      <c r="L32" t="inlineStr">
        <is>
          <t>No restriction found</t>
        </is>
      </c>
      <c r="M32" t="inlineStr">
        <is>
          <t>2026-11-09</t>
        </is>
      </c>
      <c r="N32" t="inlineStr">
        <is>
          <t>Interviews will be conducted remotely by video</t>
        </is>
      </c>
      <c r="O32" t="inlineStr">
        <is>
          <t>2027-07-01</t>
        </is>
      </c>
      <c r="P32" t="inlineStr">
        <is>
          <t>Continuing/permanent</t>
        </is>
      </c>
      <c r="Q32" t="inlineStr">
        <is>
          <t>Doctorate</t>
        </is>
      </c>
      <c r="R32" t="inlineStr">
        <is>
          <t>Cover letter, CV, Job market paper, Research statement, Teaching statement, Writing/research sample</t>
        </is>
      </c>
      <c r="S32" t="inlineStr">
        <is>
          <t>3</t>
        </is>
      </c>
      <c r="T32" t="inlineStr">
        <is>
          <t>https://econjobmarket.org/positions/12709</t>
        </is>
      </c>
      <c r="AB32" t="inlineStr">
        <is>
          <t>2026-09-28</t>
        </is>
      </c>
      <c r="AC32" t="inlineStr"/>
      <c r="AD32" t="inlineStr">
        <is>
          <t>Not started</t>
        </is>
      </c>
    </row>
    <row r="33">
      <c r="A33" s="2" t="inlineStr">
        <is>
          <t>12827</t>
        </is>
      </c>
      <c r="B33" s="2" t="inlineStr">
        <is>
          <t>EJM</t>
        </is>
      </c>
      <c r="C33" s="2" t="inlineStr">
        <is>
          <t>Ghent University</t>
        </is>
      </c>
      <c r="D33" s="2" t="inlineStr">
        <is>
          <t>Department of Economics</t>
        </is>
      </c>
      <c r="E33" s="2" t="inlineStr">
        <is>
          <t>Assistant department of Economics (EB21)</t>
        </is>
      </c>
      <c r="F33" s="2" t="inlineStr">
        <is>
          <t>Assistant Professor</t>
        </is>
      </c>
      <c r="G33" s="2" t="inlineStr">
        <is>
          <t>Experimental Economics</t>
        </is>
      </c>
      <c r="H33" s="2" t="inlineStr">
        <is>
          <t>Medium</t>
        </is>
      </c>
      <c r="I33" s="2" t="n">
        <v>10</v>
      </c>
      <c r="J33" s="2" t="inlineStr">
        <is>
          <t>Belgium</t>
        </is>
      </c>
      <c r="K33" s="2" t="inlineStr">
        <is>
          <t>Gent</t>
        </is>
      </c>
      <c r="L33" s="2" t="inlineStr">
        <is>
          <t>No restriction found</t>
        </is>
      </c>
      <c r="M33" s="2" t="inlineStr">
        <is>
          <t>2026-11-10</t>
        </is>
      </c>
      <c r="N33" s="2" t="inlineStr"/>
      <c r="O33" s="2" t="inlineStr">
        <is>
          <t>2027-01-01</t>
        </is>
      </c>
      <c r="P33" s="2" t="inlineStr">
        <is>
          <t>2 years</t>
        </is>
      </c>
      <c r="Q33" s="2" t="inlineStr">
        <is>
          <t>Masters</t>
        </is>
      </c>
      <c r="R33" s="2" t="inlineStr">
        <is>
          <t>Cover letter, CV, Transcripts</t>
        </is>
      </c>
      <c r="S33" s="2" t="inlineStr"/>
      <c r="T33" s="2" t="inlineStr">
        <is>
          <t>https://econjobmarket.org/positions/12827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2026-10-19</t>
        </is>
      </c>
      <c r="AC33" s="2" t="inlineStr">
        <is>
          <t>NEW</t>
        </is>
      </c>
      <c r="AD33" s="2" t="inlineStr">
        <is>
          <t>Not started</t>
        </is>
      </c>
      <c r="AE33" s="2" t="inlineStr"/>
    </row>
    <row r="34">
      <c r="A34" s="2" t="inlineStr">
        <is>
          <t>12809</t>
        </is>
      </c>
      <c r="B34" s="2" t="inlineStr">
        <is>
          <t>EJME</t>
        </is>
      </c>
      <c r="C34" s="2" t="inlineStr">
        <is>
          <t>Institut Louis Bachelier</t>
        </is>
      </c>
      <c r="D34" s="2" t="inlineStr"/>
      <c r="E34" s="2" t="inlineStr">
        <is>
          <t>Postdoc in AI agents and human-AI interactions in financial systems</t>
        </is>
      </c>
      <c r="F34" s="2" t="inlineStr">
        <is>
          <t>Postdoc</t>
        </is>
      </c>
      <c r="G34" s="2" t="inlineStr"/>
      <c r="H34" s="2" t="inlineStr">
        <is>
          <t>Low</t>
        </is>
      </c>
      <c r="I34" s="2" t="n">
        <v>6</v>
      </c>
      <c r="J34" s="2" t="inlineStr">
        <is>
          <t>France</t>
        </is>
      </c>
      <c r="K34" s="2" t="inlineStr">
        <is>
          <t>Paris</t>
        </is>
      </c>
      <c r="L34" s="2" t="inlineStr">
        <is>
          <t>No restriction found</t>
        </is>
      </c>
      <c r="M34" s="2" t="inlineStr">
        <is>
          <t>2026-11-10</t>
        </is>
      </c>
      <c r="N34" s="2" t="inlineStr">
        <is>
          <t>Interviews will be conducted remotely by video</t>
        </is>
      </c>
      <c r="O34" s="2" t="inlineStr">
        <is>
          <t>Flexible</t>
        </is>
      </c>
      <c r="P34" s="2" t="inlineStr">
        <is>
          <t>2 years</t>
        </is>
      </c>
      <c r="Q34" s="2" t="inlineStr">
        <is>
          <t>Doctorate</t>
        </is>
      </c>
      <c r="R34" s="2" t="inlineStr">
        <is>
          <t>Cover letter, CV, Job market paper, Research statement</t>
        </is>
      </c>
      <c r="S34" s="2" t="inlineStr">
        <is>
          <t>2</t>
        </is>
      </c>
      <c r="T34" s="2" t="inlineStr">
        <is>
          <t>https://econjobmarket.org/positions/12809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2026-10-19</t>
        </is>
      </c>
      <c r="AC34" s="2" t="inlineStr">
        <is>
          <t>NEW</t>
        </is>
      </c>
      <c r="AD34" s="2" t="inlineStr">
        <is>
          <t>Not started</t>
        </is>
      </c>
      <c r="AE34" s="2" t="inlineStr"/>
    </row>
    <row r="35">
      <c r="A35" t="inlineStr">
        <is>
          <t>12741</t>
        </is>
      </c>
      <c r="B35" t="inlineStr">
        <is>
          <t>EJM + EJME</t>
        </is>
      </c>
      <c r="C35" t="inlineStr">
        <is>
          <t>Rockwool Foundation Berlin</t>
        </is>
      </c>
      <c r="D35" t="inlineStr">
        <is>
          <t>All departments</t>
        </is>
      </c>
      <c r="E35" t="inlineStr">
        <is>
          <t>Postdoctoral Fellow in Economics</t>
        </is>
      </c>
      <c r="F35" t="inlineStr">
        <is>
          <t>Postdoc</t>
        </is>
      </c>
      <c r="G35" t="inlineStr">
        <is>
          <t>Industrial Organization | International Trade | Labor; Demographic Economics | Public Economics | Health; Education; Welfare | Applied microeconomics</t>
        </is>
      </c>
      <c r="H35" t="inlineStr">
        <is>
          <t>High</t>
        </is>
      </c>
      <c r="I35" t="n">
        <v>34</v>
      </c>
      <c r="J35" t="inlineStr">
        <is>
          <t>Germany</t>
        </is>
      </c>
      <c r="K35" t="inlineStr">
        <is>
          <t>Berlin</t>
        </is>
      </c>
      <c r="L35" t="inlineStr">
        <is>
          <t>No restriction found</t>
        </is>
      </c>
      <c r="M35" t="inlineStr">
        <is>
          <t>2026-11-10</t>
        </is>
      </c>
      <c r="N35" t="inlineStr">
        <is>
          <t>Interviews will be conducted remotely by video</t>
        </is>
      </c>
      <c r="O35" t="inlineStr">
        <is>
          <t>Flexible</t>
        </is>
      </c>
      <c r="P35" t="inlineStr">
        <is>
          <t>6 years</t>
        </is>
      </c>
      <c r="Q35" t="inlineStr">
        <is>
          <t>Doctorate</t>
        </is>
      </c>
      <c r="R35" t="inlineStr">
        <is>
          <t>Cover letter, CV, Job market paper</t>
        </is>
      </c>
      <c r="S35" t="inlineStr">
        <is>
          <t>2</t>
        </is>
      </c>
      <c r="T35" t="inlineStr">
        <is>
          <t>https://econjobmarket.org/positions/12741</t>
        </is>
      </c>
      <c r="AB35" t="inlineStr">
        <is>
          <t>2026-10-05</t>
        </is>
      </c>
      <c r="AC35" t="inlineStr"/>
      <c r="AD35" t="inlineStr">
        <is>
          <t>Not started</t>
        </is>
      </c>
    </row>
    <row r="36">
      <c r="A36" t="inlineStr">
        <is>
          <t>12688</t>
        </is>
      </c>
      <c r="B36" t="inlineStr">
        <is>
          <t>EJM + EJME</t>
        </is>
      </c>
      <c r="C36" t="inlineStr">
        <is>
          <t>Einaudi Institute for Economics and Finance</t>
        </is>
      </c>
      <c r="D36" t="inlineStr">
        <is>
          <t>All departments</t>
        </is>
      </c>
      <c r="E36" t="inlineStr">
        <is>
          <t>Assistant Professor (Tenure-Track)</t>
        </is>
      </c>
      <c r="F36" t="inlineStr">
        <is>
          <t>Assistant Professor</t>
        </is>
      </c>
      <c r="G36" t="inlineStr">
        <is>
          <t>Any field</t>
        </is>
      </c>
      <c r="H36" t="inlineStr">
        <is>
          <t>Low</t>
        </is>
      </c>
      <c r="I36" t="n">
        <v>6</v>
      </c>
      <c r="J36" t="inlineStr">
        <is>
          <t>Italy</t>
        </is>
      </c>
      <c r="K36" t="inlineStr">
        <is>
          <t>Rome</t>
        </is>
      </c>
      <c r="L36" t="inlineStr">
        <is>
          <t>No restriction found</t>
        </is>
      </c>
      <c r="M36" t="inlineStr">
        <is>
          <t>2026-11-13</t>
        </is>
      </c>
      <c r="N36" t="inlineStr">
        <is>
          <t>Interviews will be conducted remotely by video</t>
        </is>
      </c>
      <c r="O36" t="inlineStr">
        <is>
          <t>Flexible</t>
        </is>
      </c>
      <c r="P36" t="inlineStr">
        <is>
          <t>Continuing/permanent</t>
        </is>
      </c>
      <c r="Q36" t="inlineStr">
        <is>
          <t>Doctorate</t>
        </is>
      </c>
      <c r="R36" t="inlineStr">
        <is>
          <t>Cover letter, CV, Job market paper, Writing/research sample</t>
        </is>
      </c>
      <c r="S36" t="inlineStr">
        <is>
          <t>3</t>
        </is>
      </c>
      <c r="T36" t="inlineStr">
        <is>
          <t>https://econjobmarket.org/positions/12688</t>
        </is>
      </c>
      <c r="AB36" t="inlineStr">
        <is>
          <t>2026-09-21</t>
        </is>
      </c>
      <c r="AC36" t="inlineStr"/>
      <c r="AD36" t="inlineStr">
        <is>
          <t>Not started</t>
        </is>
      </c>
    </row>
    <row r="37">
      <c r="A37" s="2" t="inlineStr">
        <is>
          <t>12840</t>
        </is>
      </c>
      <c r="B37" s="2" t="inlineStr">
        <is>
          <t>EJM</t>
        </is>
      </c>
      <c r="C37" s="2" t="inlineStr">
        <is>
          <t>Stockholm University</t>
        </is>
      </c>
      <c r="D37" s="2" t="inlineStr">
        <is>
          <t>Institute for International Economic Studies</t>
        </is>
      </c>
      <c r="E37" s="2" t="inlineStr">
        <is>
          <t>Tenure Track Assistant Professor/IIES-Stockholm University</t>
        </is>
      </c>
      <c r="F37" s="2" t="inlineStr">
        <is>
          <t>Assistant Professor</t>
        </is>
      </c>
      <c r="G37" s="2" t="inlineStr">
        <is>
          <t>Any field</t>
        </is>
      </c>
      <c r="H37" s="2" t="inlineStr">
        <is>
          <t>Low</t>
        </is>
      </c>
      <c r="I37" s="2" t="n">
        <v>6</v>
      </c>
      <c r="J37" s="2" t="inlineStr">
        <is>
          <t>Sweden</t>
        </is>
      </c>
      <c r="K37" s="2" t="inlineStr">
        <is>
          <t>Stockholm</t>
        </is>
      </c>
      <c r="L37" s="2" t="inlineStr">
        <is>
          <t>No restriction found</t>
        </is>
      </c>
      <c r="M37" s="2" t="inlineStr">
        <is>
          <t>2026-11-13</t>
        </is>
      </c>
      <c r="N37" s="2" t="inlineStr"/>
      <c r="O37" s="2" t="inlineStr">
        <is>
          <t>2027-09-01</t>
        </is>
      </c>
      <c r="P37" s="2" t="inlineStr">
        <is>
          <t>6 years</t>
        </is>
      </c>
      <c r="Q37" s="2" t="inlineStr">
        <is>
          <t>Doctorate</t>
        </is>
      </c>
      <c r="R37" s="2" t="inlineStr">
        <is>
          <t>Cover letter, CV, Job market paper</t>
        </is>
      </c>
      <c r="S37" s="2" t="inlineStr">
        <is>
          <t>3</t>
        </is>
      </c>
      <c r="T37" s="2" t="inlineStr">
        <is>
          <t>https://econjobmarket.org/positions/12840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2026-10-19</t>
        </is>
      </c>
      <c r="AC37" s="2" t="inlineStr">
        <is>
          <t>NEW</t>
        </is>
      </c>
      <c r="AD37" s="2" t="inlineStr">
        <is>
          <t>Not started</t>
        </is>
      </c>
      <c r="AE37" s="2" t="inlineStr"/>
    </row>
    <row r="38">
      <c r="A38" s="2" t="inlineStr">
        <is>
          <t>12820</t>
        </is>
      </c>
      <c r="B38" s="2" t="inlineStr">
        <is>
          <t>EJM</t>
        </is>
      </c>
      <c r="C38" s="2" t="inlineStr">
        <is>
          <t>Toronto Metropolitan University</t>
        </is>
      </c>
      <c r="D38" s="2" t="inlineStr">
        <is>
          <t>Economics</t>
        </is>
      </c>
      <c r="E38" s="2" t="inlineStr">
        <is>
          <t>Tenure Track Position in Macroeconomics or Applied Microeconomics</t>
        </is>
      </c>
      <c r="F38" s="2" t="inlineStr">
        <is>
          <t>Assistant Professor</t>
        </is>
      </c>
      <c r="G38" s="2" t="inlineStr">
        <is>
          <t>Macroeconomics; Monetary | Applied microeconomics</t>
        </is>
      </c>
      <c r="H38" s="2" t="inlineStr">
        <is>
          <t>High</t>
        </is>
      </c>
      <c r="I38" s="2" t="n">
        <v>19</v>
      </c>
      <c r="J38" s="2" t="inlineStr">
        <is>
          <t>Canada</t>
        </is>
      </c>
      <c r="K38" s="2" t="inlineStr">
        <is>
          <t>Ontario</t>
        </is>
      </c>
      <c r="L38" s="2" t="inlineStr">
        <is>
          <t>No restriction found</t>
        </is>
      </c>
      <c r="M38" s="2" t="inlineStr">
        <is>
          <t>2026-11-13</t>
        </is>
      </c>
      <c r="N38" s="2" t="inlineStr">
        <is>
          <t>Interviews will be conducted remotely by video</t>
        </is>
      </c>
      <c r="O38" s="2" t="inlineStr">
        <is>
          <t>Flexible</t>
        </is>
      </c>
      <c r="P38" s="2" t="inlineStr">
        <is>
          <t>Continuing/permanent</t>
        </is>
      </c>
      <c r="Q38" s="2" t="inlineStr">
        <is>
          <t>Doctorate</t>
        </is>
      </c>
      <c r="R38" s="2" t="inlineStr">
        <is>
          <t>Cover letter, CV, Job market paper, Research statement, Teaching statement</t>
        </is>
      </c>
      <c r="S38" s="2" t="inlineStr">
        <is>
          <t>3</t>
        </is>
      </c>
      <c r="T38" s="2" t="inlineStr">
        <is>
          <t>https://econjobmarket.org/positions/12820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2026-10-19</t>
        </is>
      </c>
      <c r="AC38" s="2" t="inlineStr">
        <is>
          <t>NEW</t>
        </is>
      </c>
      <c r="AD38" s="2" t="inlineStr">
        <is>
          <t>Not started</t>
        </is>
      </c>
      <c r="AE38" s="2" t="inlineStr"/>
    </row>
    <row r="39">
      <c r="A39" t="inlineStr">
        <is>
          <t>12677</t>
        </is>
      </c>
      <c r="B39" t="inlineStr">
        <is>
          <t>EJM</t>
        </is>
      </c>
      <c r="C39" t="inlineStr">
        <is>
          <t>Universidad Carlos III de Madrid</t>
        </is>
      </c>
      <c r="D39" t="inlineStr">
        <is>
          <t>Economics</t>
        </is>
      </c>
      <c r="E39" t="inlineStr">
        <is>
          <t>Assistant Professor of Economics</t>
        </is>
      </c>
      <c r="F39" t="inlineStr">
        <is>
          <t>Assistant Professor</t>
        </is>
      </c>
      <c r="G39" t="inlineStr">
        <is>
          <t>Econometrics | International Trade | Macroeconomics; Monetary | Applied microeconomics</t>
        </is>
      </c>
      <c r="H39" t="inlineStr">
        <is>
          <t>Medium</t>
        </is>
      </c>
      <c r="I39" t="n">
        <v>10</v>
      </c>
      <c r="J39" t="inlineStr">
        <is>
          <t>Spain</t>
        </is>
      </c>
      <c r="K39" t="inlineStr">
        <is>
          <t>Madrid</t>
        </is>
      </c>
      <c r="L39" t="inlineStr">
        <is>
          <t>No restriction found</t>
        </is>
      </c>
      <c r="M39" t="inlineStr">
        <is>
          <t>2026-11-13</t>
        </is>
      </c>
      <c r="N39" t="inlineStr">
        <is>
          <t>Online on December 14-17.</t>
        </is>
      </c>
      <c r="O39" t="inlineStr">
        <is>
          <t>2027-09-01</t>
        </is>
      </c>
      <c r="P39" t="inlineStr">
        <is>
          <t>Continuing/permanent</t>
        </is>
      </c>
      <c r="Q39" t="inlineStr">
        <is>
          <t>Doctorate</t>
        </is>
      </c>
      <c r="R39" t="inlineStr">
        <is>
          <t>Cover letter, CV, Job market paper, Writing/research sample</t>
        </is>
      </c>
      <c r="S39" t="inlineStr">
        <is>
          <t>3</t>
        </is>
      </c>
      <c r="T39" t="inlineStr">
        <is>
          <t>https://econjobmarket.org/positions/12677</t>
        </is>
      </c>
      <c r="AB39" t="inlineStr">
        <is>
          <t>2026-10-05</t>
        </is>
      </c>
      <c r="AC39" t="inlineStr"/>
      <c r="AD39" t="inlineStr">
        <is>
          <t>Not started</t>
        </is>
      </c>
    </row>
    <row r="40">
      <c r="A40" t="inlineStr">
        <is>
          <t>12781</t>
        </is>
      </c>
      <c r="B40" t="inlineStr">
        <is>
          <t>EJM</t>
        </is>
      </c>
      <c r="C40" t="inlineStr">
        <is>
          <t>University College London</t>
        </is>
      </c>
      <c r="D40" t="inlineStr">
        <is>
          <t>Department of Economics</t>
        </is>
      </c>
      <c r="E40" t="inlineStr">
        <is>
          <t>Research Fellow</t>
        </is>
      </c>
      <c r="F40" t="inlineStr">
        <is>
          <t>Postdoc</t>
        </is>
      </c>
      <c r="G40" t="inlineStr">
        <is>
          <t>Other</t>
        </is>
      </c>
      <c r="H40" t="inlineStr">
        <is>
          <t>Medium</t>
        </is>
      </c>
      <c r="I40" t="n">
        <v>9</v>
      </c>
      <c r="J40" t="inlineStr">
        <is>
          <t>United Kingdom</t>
        </is>
      </c>
      <c r="K40" t="inlineStr">
        <is>
          <t>WC1H 0AX</t>
        </is>
      </c>
      <c r="L40" t="inlineStr">
        <is>
          <t>No restriction found</t>
        </is>
      </c>
      <c r="M40" t="inlineStr">
        <is>
          <t>2026-11-13</t>
        </is>
      </c>
      <c r="O40" t="inlineStr">
        <is>
          <t>2027-09-01</t>
        </is>
      </c>
      <c r="P40" t="inlineStr">
        <is>
          <t>2 years</t>
        </is>
      </c>
      <c r="Q40" t="inlineStr">
        <is>
          <t>Doctorate</t>
        </is>
      </c>
      <c r="R40" t="inlineStr">
        <is>
          <t>Cover letter, CV, Job market paper</t>
        </is>
      </c>
      <c r="S40" t="inlineStr">
        <is>
          <t>3</t>
        </is>
      </c>
      <c r="T40" t="inlineStr">
        <is>
          <t>https://econjobmarket.org/positions/12781</t>
        </is>
      </c>
      <c r="AB40" t="inlineStr">
        <is>
          <t>2026-10-12</t>
        </is>
      </c>
      <c r="AC40" t="inlineStr"/>
      <c r="AD40" t="inlineStr">
        <is>
          <t>Not started</t>
        </is>
      </c>
    </row>
    <row r="41">
      <c r="A41" s="2" t="inlineStr">
        <is>
          <t>12850</t>
        </is>
      </c>
      <c r="B41" s="2" t="inlineStr">
        <is>
          <t>EJM</t>
        </is>
      </c>
      <c r="C41" s="2" t="inlineStr">
        <is>
          <t>University College London</t>
        </is>
      </c>
      <c r="D41" s="2" t="inlineStr">
        <is>
          <t>Department of Economics</t>
        </is>
      </c>
      <c r="E41" s="2" t="inlineStr">
        <is>
          <t>Assistant Professor (Lecturer) in Economics</t>
        </is>
      </c>
      <c r="F41" s="2" t="inlineStr">
        <is>
          <t>Assistant Professor</t>
        </is>
      </c>
      <c r="G41" s="2" t="inlineStr">
        <is>
          <t>Any field</t>
        </is>
      </c>
      <c r="H41" s="2" t="inlineStr">
        <is>
          <t>Low</t>
        </is>
      </c>
      <c r="I41" s="2" t="n">
        <v>6</v>
      </c>
      <c r="J41" s="2" t="inlineStr">
        <is>
          <t>United Kingdom</t>
        </is>
      </c>
      <c r="K41" s="2" t="inlineStr">
        <is>
          <t>WC1H 0AX</t>
        </is>
      </c>
      <c r="L41" s="2" t="inlineStr">
        <is>
          <t>No restriction found</t>
        </is>
      </c>
      <c r="M41" s="2" t="inlineStr">
        <is>
          <t>2026-11-13</t>
        </is>
      </c>
      <c r="N41" s="2" t="inlineStr">
        <is>
          <t>Interviews will be conducted remotely by video</t>
        </is>
      </c>
      <c r="O41" s="2" t="inlineStr">
        <is>
          <t>Flexible</t>
        </is>
      </c>
      <c r="P41" s="2" t="inlineStr">
        <is>
          <t>Continuing/permanent</t>
        </is>
      </c>
      <c r="Q41" s="2" t="inlineStr">
        <is>
          <t>Doctorate</t>
        </is>
      </c>
      <c r="R41" s="2" t="inlineStr">
        <is>
          <t>Cover letter, CV, Job market paper</t>
        </is>
      </c>
      <c r="S41" s="2" t="inlineStr">
        <is>
          <t>3</t>
        </is>
      </c>
      <c r="T41" s="2" t="inlineStr">
        <is>
          <t>https://econjobmarket.org/positions/12850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2026-10-19</t>
        </is>
      </c>
      <c r="AC41" s="2" t="inlineStr">
        <is>
          <t>NEW</t>
        </is>
      </c>
      <c r="AD41" s="2" t="inlineStr">
        <is>
          <t>Not started</t>
        </is>
      </c>
      <c r="AE41" s="2" t="inlineStr"/>
    </row>
    <row r="42">
      <c r="A42" t="inlineStr">
        <is>
          <t>12715</t>
        </is>
      </c>
      <c r="B42" t="inlineStr">
        <is>
          <t>EJM + EJME</t>
        </is>
      </c>
      <c r="C42" t="inlineStr">
        <is>
          <t>Bocconi University</t>
        </is>
      </c>
      <c r="D42" t="inlineStr">
        <is>
          <t>Economics</t>
        </is>
      </c>
      <c r="E42" t="inlineStr">
        <is>
          <t>Two Assistant Professor Positions in Economics for Junior Candidates</t>
        </is>
      </c>
      <c r="F42" t="inlineStr">
        <is>
          <t>Assistant Professor</t>
        </is>
      </c>
      <c r="G42" t="inlineStr">
        <is>
          <t>Any field</t>
        </is>
      </c>
      <c r="H42" t="inlineStr">
        <is>
          <t>Medium</t>
        </is>
      </c>
      <c r="I42" t="n">
        <v>9</v>
      </c>
      <c r="J42" t="inlineStr">
        <is>
          <t>Italy</t>
        </is>
      </c>
      <c r="K42" t="inlineStr">
        <is>
          <t>Milano</t>
        </is>
      </c>
      <c r="L42" t="inlineStr">
        <is>
          <t>No restriction found</t>
        </is>
      </c>
      <c r="M42" t="inlineStr">
        <is>
          <t>2026-11-15</t>
        </is>
      </c>
      <c r="N42" t="inlineStr">
        <is>
          <t>Interviews will be conducted remotely by video</t>
        </is>
      </c>
      <c r="O42" t="inlineStr">
        <is>
          <t>2027-09-01</t>
        </is>
      </c>
      <c r="P42" t="inlineStr">
        <is>
          <t>8 years</t>
        </is>
      </c>
      <c r="Q42" t="inlineStr">
        <is>
          <t>Doctorate</t>
        </is>
      </c>
      <c r="S42" t="inlineStr">
        <is>
          <t>3</t>
        </is>
      </c>
      <c r="T42" t="inlineStr">
        <is>
          <t>https://econjobmarket.org/positions/12715</t>
        </is>
      </c>
      <c r="AB42" t="inlineStr">
        <is>
          <t>2026-09-28</t>
        </is>
      </c>
      <c r="AC42" t="inlineStr"/>
      <c r="AD42" t="inlineStr">
        <is>
          <t>Not started</t>
        </is>
      </c>
    </row>
    <row r="43">
      <c r="A43" t="inlineStr">
        <is>
          <t>12691</t>
        </is>
      </c>
      <c r="B43" t="inlineStr">
        <is>
          <t>EJM + EJME</t>
        </is>
      </c>
      <c r="C43" t="inlineStr">
        <is>
          <t>CUNEF Universidad</t>
        </is>
      </c>
      <c r="D43" t="inlineStr">
        <is>
          <t>All departments</t>
        </is>
      </c>
      <c r="E43" t="inlineStr">
        <is>
          <t>Assistant Professor positions</t>
        </is>
      </c>
      <c r="F43" t="inlineStr">
        <is>
          <t>Assistant Professor</t>
        </is>
      </c>
      <c r="G43" t="inlineStr">
        <is>
          <t>Any field</t>
        </is>
      </c>
      <c r="H43" t="inlineStr">
        <is>
          <t>Low</t>
        </is>
      </c>
      <c r="I43" t="n">
        <v>6</v>
      </c>
      <c r="J43" t="inlineStr">
        <is>
          <t>Spain</t>
        </is>
      </c>
      <c r="K43" t="inlineStr">
        <is>
          <t>Madrid</t>
        </is>
      </c>
      <c r="L43" t="inlineStr">
        <is>
          <t>No restriction found</t>
        </is>
      </c>
      <c r="M43" t="inlineStr">
        <is>
          <t>2026-11-15</t>
        </is>
      </c>
      <c r="O43" t="inlineStr">
        <is>
          <t>Flexible</t>
        </is>
      </c>
      <c r="P43" t="inlineStr">
        <is>
          <t>Continuing/permanent</t>
        </is>
      </c>
      <c r="Q43" t="inlineStr">
        <is>
          <t>Doctorate</t>
        </is>
      </c>
      <c r="R43" t="inlineStr">
        <is>
          <t>Cover letter, CV, Job market paper</t>
        </is>
      </c>
      <c r="S43" t="inlineStr">
        <is>
          <t>3</t>
        </is>
      </c>
      <c r="T43" t="inlineStr">
        <is>
          <t>https://econjobmarket.org/positions/12691</t>
        </is>
      </c>
      <c r="AB43" t="inlineStr">
        <is>
          <t>2026-09-28</t>
        </is>
      </c>
      <c r="AC43" t="inlineStr"/>
      <c r="AD43" t="inlineStr">
        <is>
          <t>Not started</t>
        </is>
      </c>
    </row>
    <row r="44">
      <c r="A44" t="inlineStr">
        <is>
          <t>12663</t>
        </is>
      </c>
      <c r="B44" t="inlineStr">
        <is>
          <t>EJM + EJME</t>
        </is>
      </c>
      <c r="C44" t="inlineStr">
        <is>
          <t>Catholic University of Portugal</t>
        </is>
      </c>
      <c r="D44" t="inlineStr">
        <is>
          <t>Católica Lisbon School of Business and Economics</t>
        </is>
      </c>
      <c r="E44" t="inlineStr">
        <is>
          <t>Assistant Professor (tenure track) in Finance or Accounting</t>
        </is>
      </c>
      <c r="F44" t="inlineStr">
        <is>
          <t>Assistant Professor</t>
        </is>
      </c>
      <c r="G44" t="inlineStr">
        <is>
          <t>Finance | Accounting</t>
        </is>
      </c>
      <c r="H44" t="inlineStr">
        <is>
          <t>Low</t>
        </is>
      </c>
      <c r="I44" t="n">
        <v>4</v>
      </c>
      <c r="J44" t="inlineStr">
        <is>
          <t>Portugal</t>
        </is>
      </c>
      <c r="K44" t="inlineStr">
        <is>
          <t>Lisbon</t>
        </is>
      </c>
      <c r="L44" t="inlineStr">
        <is>
          <t>No restriction found</t>
        </is>
      </c>
      <c r="M44" t="inlineStr">
        <is>
          <t>2026-11-15</t>
        </is>
      </c>
      <c r="N44" t="inlineStr">
        <is>
          <t>Interviews will be conducted remotely by video</t>
        </is>
      </c>
      <c r="O44" t="inlineStr">
        <is>
          <t>2027-09-01</t>
        </is>
      </c>
      <c r="P44" t="inlineStr">
        <is>
          <t>Continuing/permanent</t>
        </is>
      </c>
      <c r="Q44" t="inlineStr">
        <is>
          <t>Doctorate</t>
        </is>
      </c>
      <c r="R44" t="inlineStr">
        <is>
          <t>Cover letter, CV, Job market paper</t>
        </is>
      </c>
      <c r="S44" t="inlineStr">
        <is>
          <t>3</t>
        </is>
      </c>
      <c r="T44" t="inlineStr">
        <is>
          <t>https://econjobmarket.org/positions/12663</t>
        </is>
      </c>
      <c r="AB44" t="inlineStr">
        <is>
          <t>2026-09-28</t>
        </is>
      </c>
      <c r="AC44" t="inlineStr"/>
      <c r="AD44" t="inlineStr">
        <is>
          <t>Not started</t>
        </is>
      </c>
    </row>
    <row r="45">
      <c r="A45" s="2" t="inlineStr">
        <is>
          <t>12834</t>
        </is>
      </c>
      <c r="B45" s="2" t="inlineStr">
        <is>
          <t>EJM + EJME</t>
        </is>
      </c>
      <c r="C45" s="2" t="inlineStr">
        <is>
          <t>Danmarks Nationalbank</t>
        </is>
      </c>
      <c r="D45" s="2" t="inlineStr">
        <is>
          <t>All departments</t>
        </is>
      </c>
      <c r="E45" s="2" t="inlineStr">
        <is>
          <t>Economist/Senior Economist/Adviser</t>
        </is>
      </c>
      <c r="F45" s="2" t="inlineStr">
        <is>
          <t>Researcher (Non-academic)</t>
        </is>
      </c>
      <c r="G45" s="2" t="inlineStr">
        <is>
          <t>Finance | International Finance/Macro | International Trade | Labor; Demographic Economics | Macroeconomics; Monetary | Public Economics</t>
        </is>
      </c>
      <c r="H45" s="2" t="inlineStr">
        <is>
          <t>High</t>
        </is>
      </c>
      <c r="I45" s="2" t="n">
        <v>16</v>
      </c>
      <c r="J45" s="2" t="inlineStr">
        <is>
          <t>Denmark</t>
        </is>
      </c>
      <c r="K45" s="2" t="inlineStr">
        <is>
          <t>Copenhagen</t>
        </is>
      </c>
      <c r="L45" s="2" t="inlineStr">
        <is>
          <t>No restriction found</t>
        </is>
      </c>
      <c r="M45" s="2" t="inlineStr">
        <is>
          <t>2026-11-15</t>
        </is>
      </c>
      <c r="N45" s="2" t="inlineStr">
        <is>
          <t>Interviews will be conducted remotely by video</t>
        </is>
      </c>
      <c r="O45" s="2" t="inlineStr">
        <is>
          <t>2027-08-01</t>
        </is>
      </c>
      <c r="P45" s="2" t="inlineStr">
        <is>
          <t>Continuing/permanent</t>
        </is>
      </c>
      <c r="Q45" s="2" t="inlineStr">
        <is>
          <t>Doctorate</t>
        </is>
      </c>
      <c r="R45" s="2" t="inlineStr">
        <is>
          <t>Cover letter, CV, Job market paper</t>
        </is>
      </c>
      <c r="S45" s="2" t="inlineStr">
        <is>
          <t>3</t>
        </is>
      </c>
      <c r="T45" s="2" t="inlineStr">
        <is>
          <t>https://econjobmarket.org/positions/12834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2026-10-19</t>
        </is>
      </c>
      <c r="AC45" s="2" t="inlineStr">
        <is>
          <t>NEW</t>
        </is>
      </c>
      <c r="AD45" s="2" t="inlineStr">
        <is>
          <t>Not started</t>
        </is>
      </c>
      <c r="AE45" s="2" t="inlineStr"/>
    </row>
    <row r="46">
      <c r="A46" s="2" t="inlineStr">
        <is>
          <t>12857</t>
        </is>
      </c>
      <c r="B46" s="2" t="inlineStr">
        <is>
          <t>EJM + EJME</t>
        </is>
      </c>
      <c r="C46" s="2" t="inlineStr">
        <is>
          <t>Erasmus University Rotterdam</t>
        </is>
      </c>
      <c r="D46" s="2" t="inlineStr">
        <is>
          <t>Economics</t>
        </is>
      </c>
      <c r="E46" s="2" t="inlineStr">
        <is>
          <t>Assistant Professor in Macroeconomics / International Economics (Tenure Track)</t>
        </is>
      </c>
      <c r="F46" s="2" t="inlineStr">
        <is>
          <t>Assistant Professor</t>
        </is>
      </c>
      <c r="G46" s="2" t="inlineStr">
        <is>
          <t>Development; Growth | International Finance/Macro | Macroeconomics; Monetary</t>
        </is>
      </c>
      <c r="H46" s="2" t="inlineStr">
        <is>
          <t>Medium</t>
        </is>
      </c>
      <c r="I46" s="2" t="n">
        <v>9</v>
      </c>
      <c r="J46" s="2" t="inlineStr">
        <is>
          <t>Netherlands</t>
        </is>
      </c>
      <c r="K46" s="2" t="inlineStr">
        <is>
          <t>Zuid-Holland</t>
        </is>
      </c>
      <c r="L46" s="2" t="inlineStr">
        <is>
          <t>No restriction found</t>
        </is>
      </c>
      <c r="M46" s="2" t="inlineStr">
        <is>
          <t>2026-11-15</t>
        </is>
      </c>
      <c r="N46" s="2" t="inlineStr"/>
      <c r="O46" s="2" t="inlineStr">
        <is>
          <t>2027-09-01</t>
        </is>
      </c>
      <c r="P46" s="2" t="inlineStr">
        <is>
          <t>Continuing/permanent</t>
        </is>
      </c>
      <c r="Q46" s="2" t="inlineStr">
        <is>
          <t>Doctorate</t>
        </is>
      </c>
      <c r="R46" s="2" t="inlineStr">
        <is>
          <t>Cover letter, CV, Job market paper, Research statement</t>
        </is>
      </c>
      <c r="S46" s="2" t="inlineStr">
        <is>
          <t>3</t>
        </is>
      </c>
      <c r="T46" s="2" t="inlineStr">
        <is>
          <t>https://econjobmarket.org/positions/12857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2026-10-19</t>
        </is>
      </c>
      <c r="AC46" s="2" t="inlineStr">
        <is>
          <t>NEW</t>
        </is>
      </c>
      <c r="AD46" s="2" t="inlineStr">
        <is>
          <t>Not started</t>
        </is>
      </c>
      <c r="AE46" s="2" t="inlineStr"/>
    </row>
    <row r="47">
      <c r="A47" t="inlineStr">
        <is>
          <t>12674</t>
        </is>
      </c>
      <c r="B47" t="inlineStr">
        <is>
          <t>EJM</t>
        </is>
      </c>
      <c r="C47" t="inlineStr">
        <is>
          <t>IE University</t>
        </is>
      </c>
      <c r="D47" t="inlineStr">
        <is>
          <t>Business School</t>
        </is>
      </c>
      <c r="E47" t="inlineStr">
        <is>
          <t>Tenure-Track Assistant Professor in Finance 2027-2028</t>
        </is>
      </c>
      <c r="F47" t="inlineStr">
        <is>
          <t>Assistant Professor</t>
        </is>
      </c>
      <c r="G47" t="inlineStr">
        <is>
          <t>Finance</t>
        </is>
      </c>
      <c r="H47" t="inlineStr">
        <is>
          <t>Low</t>
        </is>
      </c>
      <c r="I47" t="n">
        <v>4</v>
      </c>
      <c r="J47" t="inlineStr">
        <is>
          <t>Spain</t>
        </is>
      </c>
      <c r="K47" t="inlineStr">
        <is>
          <t>Madrid</t>
        </is>
      </c>
      <c r="L47" t="inlineStr">
        <is>
          <t>No restriction found</t>
        </is>
      </c>
      <c r="M47" t="inlineStr">
        <is>
          <t>2026-11-15</t>
        </is>
      </c>
      <c r="O47" t="inlineStr">
        <is>
          <t>Flexible</t>
        </is>
      </c>
      <c r="P47" t="inlineStr">
        <is>
          <t>Continuing/permanent</t>
        </is>
      </c>
      <c r="Q47" t="inlineStr">
        <is>
          <t>Doctorate</t>
        </is>
      </c>
      <c r="R47" t="inlineStr">
        <is>
          <t>Cover letter, CV, Job market paper</t>
        </is>
      </c>
      <c r="S47" t="inlineStr">
        <is>
          <t>3</t>
        </is>
      </c>
      <c r="T47" t="inlineStr">
        <is>
          <t>https://econjobmarket.org/positions/12674</t>
        </is>
      </c>
      <c r="AB47" t="inlineStr">
        <is>
          <t>2026-09-21</t>
        </is>
      </c>
      <c r="AC47" t="inlineStr"/>
      <c r="AD47" t="inlineStr">
        <is>
          <t>Not started</t>
        </is>
      </c>
    </row>
    <row r="48">
      <c r="A48" t="inlineStr">
        <is>
          <t>12665</t>
        </is>
      </c>
      <c r="B48" t="inlineStr">
        <is>
          <t>EJM + EJME</t>
        </is>
      </c>
      <c r="C48" t="inlineStr">
        <is>
          <t>Institute for Fiscal Studies</t>
        </is>
      </c>
      <c r="D48" t="inlineStr">
        <is>
          <t>All departments</t>
        </is>
      </c>
      <c r="E48" t="inlineStr">
        <is>
          <t>Postdoctoral Fellow</t>
        </is>
      </c>
      <c r="F48" t="inlineStr">
        <is>
          <t>Postdoc</t>
        </is>
      </c>
      <c r="G48" t="inlineStr">
        <is>
          <t>Development; Growth | Econometrics | Industrial Organization | Labor; Demographic Economics | Public Economics | Behavioral Economics | Health; Education; Welfare | Applied microeconomics</t>
        </is>
      </c>
      <c r="H48" t="inlineStr">
        <is>
          <t>High</t>
        </is>
      </c>
      <c r="I48" t="n">
        <v>45</v>
      </c>
      <c r="J48" t="inlineStr">
        <is>
          <t>United Kingdom</t>
        </is>
      </c>
      <c r="K48" t="inlineStr">
        <is>
          <t>NW1 4DF</t>
        </is>
      </c>
      <c r="L48" t="inlineStr">
        <is>
          <t>CHECK: "eligibility to work in"</t>
        </is>
      </c>
      <c r="M48" t="inlineStr">
        <is>
          <t>2026-11-15</t>
        </is>
      </c>
      <c r="N48" t="inlineStr">
        <is>
          <t>Interviews will be conducted remotely by video</t>
        </is>
      </c>
      <c r="O48" t="inlineStr">
        <is>
          <t>2027-09-01</t>
        </is>
      </c>
      <c r="P48" t="inlineStr">
        <is>
          <t>1 year</t>
        </is>
      </c>
      <c r="Q48" t="inlineStr">
        <is>
          <t>Doctorate</t>
        </is>
      </c>
      <c r="R48" t="inlineStr">
        <is>
          <t>Cover letter, CV, Job market paper</t>
        </is>
      </c>
      <c r="S48" t="inlineStr">
        <is>
          <t>3</t>
        </is>
      </c>
      <c r="T48" t="inlineStr">
        <is>
          <t>https://econjobmarket.org/positions/12665</t>
        </is>
      </c>
      <c r="AB48" t="inlineStr">
        <is>
          <t>2026-09-21</t>
        </is>
      </c>
      <c r="AC48" t="inlineStr"/>
      <c r="AD48" t="inlineStr">
        <is>
          <t>Not started</t>
        </is>
      </c>
    </row>
    <row r="49">
      <c r="A49" t="inlineStr">
        <is>
          <t>12705</t>
        </is>
      </c>
      <c r="B49" t="inlineStr">
        <is>
          <t>EJM + EJME</t>
        </is>
      </c>
      <c r="C49" t="inlineStr">
        <is>
          <t>Institute for Fiscal Studies</t>
        </is>
      </c>
      <c r="D49" t="inlineStr">
        <is>
          <t>All departments</t>
        </is>
      </c>
      <c r="E49" t="inlineStr">
        <is>
          <t>Research Economist</t>
        </is>
      </c>
      <c r="F49" t="inlineStr">
        <is>
          <t>Researcher (Other academic)</t>
        </is>
      </c>
      <c r="G49" t="inlineStr">
        <is>
          <t>Econometrics | Environmental; Energy; Ag. Econ | Business Economics | Applied microeconomics</t>
        </is>
      </c>
      <c r="H49" t="inlineStr">
        <is>
          <t>High</t>
        </is>
      </c>
      <c r="I49" t="n">
        <v>13</v>
      </c>
      <c r="J49" t="inlineStr">
        <is>
          <t>United Kingdom</t>
        </is>
      </c>
      <c r="K49" t="inlineStr">
        <is>
          <t>NW1 4DF</t>
        </is>
      </c>
      <c r="L49" t="inlineStr">
        <is>
          <t>No restriction found</t>
        </is>
      </c>
      <c r="M49" t="inlineStr">
        <is>
          <t>2026-11-15</t>
        </is>
      </c>
      <c r="N49" t="inlineStr">
        <is>
          <t>Interviews will be conducted remotely by video</t>
        </is>
      </c>
      <c r="O49" t="inlineStr">
        <is>
          <t>2027-09-01</t>
        </is>
      </c>
      <c r="P49" t="inlineStr">
        <is>
          <t>Continuing/permanent</t>
        </is>
      </c>
      <c r="Q49" t="inlineStr">
        <is>
          <t>Doctorate</t>
        </is>
      </c>
      <c r="R49" t="inlineStr">
        <is>
          <t>Cover letter, CV, Job market paper</t>
        </is>
      </c>
      <c r="S49" t="inlineStr">
        <is>
          <t>3</t>
        </is>
      </c>
      <c r="T49" t="inlineStr">
        <is>
          <t>https://econjobmarket.org/positions/12705</t>
        </is>
      </c>
      <c r="AB49" t="inlineStr">
        <is>
          <t>2026-09-28</t>
        </is>
      </c>
      <c r="AC49" t="inlineStr"/>
      <c r="AD49" t="inlineStr">
        <is>
          <t>Not started</t>
        </is>
      </c>
    </row>
    <row r="50">
      <c r="A50" t="inlineStr">
        <is>
          <t>12664</t>
        </is>
      </c>
      <c r="B50" t="inlineStr">
        <is>
          <t>EJM + EJME</t>
        </is>
      </c>
      <c r="C50" t="inlineStr">
        <is>
          <t>Maastricht University</t>
        </is>
      </c>
      <c r="D50" t="inlineStr">
        <is>
          <t>School of Business and Economics</t>
        </is>
      </c>
      <c r="E50" t="inlineStr">
        <is>
          <t>Assistant Professor in Macroeconomics (tenure-track)</t>
        </is>
      </c>
      <c r="F50" t="inlineStr">
        <is>
          <t>Assistant Professor</t>
        </is>
      </c>
      <c r="G50" t="inlineStr">
        <is>
          <t>Development; Growth | International Finance/Macro | International Trade | Macroeconomics; Monetary</t>
        </is>
      </c>
      <c r="H50" t="inlineStr">
        <is>
          <t>High</t>
        </is>
      </c>
      <c r="I50" t="n">
        <v>26</v>
      </c>
      <c r="J50" t="inlineStr">
        <is>
          <t>Netherlands</t>
        </is>
      </c>
      <c r="K50" t="inlineStr">
        <is>
          <t>Maastricht</t>
        </is>
      </c>
      <c r="L50" t="inlineStr">
        <is>
          <t>No restriction found</t>
        </is>
      </c>
      <c r="M50" t="inlineStr">
        <is>
          <t>2026-11-15</t>
        </is>
      </c>
      <c r="N50" t="inlineStr">
        <is>
          <t>Interviews will be conducted remotely by video</t>
        </is>
      </c>
      <c r="O50" t="inlineStr">
        <is>
          <t>2027-09-01</t>
        </is>
      </c>
      <c r="P50" t="inlineStr">
        <is>
          <t>Continuing/permanent</t>
        </is>
      </c>
      <c r="Q50" t="inlineStr">
        <is>
          <t>Doctorate</t>
        </is>
      </c>
      <c r="S50" t="inlineStr">
        <is>
          <t>2</t>
        </is>
      </c>
      <c r="T50" t="inlineStr">
        <is>
          <t>https://econjobmarket.org/positions/12664</t>
        </is>
      </c>
      <c r="AB50" t="inlineStr">
        <is>
          <t>2026-09-21</t>
        </is>
      </c>
      <c r="AC50" t="inlineStr"/>
      <c r="AD50" t="inlineStr">
        <is>
          <t>Not started</t>
        </is>
      </c>
    </row>
    <row r="51">
      <c r="A51" t="inlineStr">
        <is>
          <t>12753</t>
        </is>
      </c>
      <c r="B51" t="inlineStr">
        <is>
          <t>EJM + EJME</t>
        </is>
      </c>
      <c r="C51" t="inlineStr">
        <is>
          <t>Maastricht University</t>
        </is>
      </c>
      <c r="D51" t="inlineStr">
        <is>
          <t>School of Business and Economics</t>
        </is>
      </c>
      <c r="E51" t="inlineStr">
        <is>
          <t>Assistant professor in Microeconomics and/or Public Economics</t>
        </is>
      </c>
      <c r="F51" t="inlineStr">
        <is>
          <t>Assistant Professor</t>
        </is>
      </c>
      <c r="G51" t="inlineStr">
        <is>
          <t>Experimental Economics | Industrial Organization | Public Economics | Behavioral Economics | Urban; Rural; Regional Economics | Health; Education; Welfare | Political Economy | Decision Sciences | Microeconomic theory | Applied microeconomics</t>
        </is>
      </c>
      <c r="H51" t="inlineStr">
        <is>
          <t>High</t>
        </is>
      </c>
      <c r="I51" t="n">
        <v>17</v>
      </c>
      <c r="J51" t="inlineStr">
        <is>
          <t>Netherlands</t>
        </is>
      </c>
      <c r="K51" t="inlineStr">
        <is>
          <t>Maastricht</t>
        </is>
      </c>
      <c r="L51" t="inlineStr">
        <is>
          <t>No restriction found</t>
        </is>
      </c>
      <c r="M51" t="inlineStr">
        <is>
          <t>2026-11-15</t>
        </is>
      </c>
      <c r="N51" t="inlineStr">
        <is>
          <t>Interviews will be conducted remotely by video</t>
        </is>
      </c>
      <c r="O51" t="inlineStr">
        <is>
          <t>2027-09-01</t>
        </is>
      </c>
      <c r="P51" t="inlineStr">
        <is>
          <t>Continuing/permanent</t>
        </is>
      </c>
      <c r="Q51" t="inlineStr">
        <is>
          <t>Doctorate</t>
        </is>
      </c>
      <c r="S51" t="inlineStr">
        <is>
          <t>2</t>
        </is>
      </c>
      <c r="T51" t="inlineStr">
        <is>
          <t>https://econjobmarket.org/positions/12753</t>
        </is>
      </c>
      <c r="AB51" t="inlineStr">
        <is>
          <t>2026-10-05</t>
        </is>
      </c>
      <c r="AC51" t="inlineStr"/>
      <c r="AD51" t="inlineStr">
        <is>
          <t>Not started</t>
        </is>
      </c>
    </row>
    <row r="52">
      <c r="A52" t="inlineStr">
        <is>
          <t>12806</t>
        </is>
      </c>
      <c r="B52" t="inlineStr">
        <is>
          <t>EJM</t>
        </is>
      </c>
      <c r="C52" t="inlineStr">
        <is>
          <t>Max Planck Institute for Innovation and Competition</t>
        </is>
      </c>
      <c r="D52" t="inlineStr">
        <is>
          <t>Innovation and Entrepreneurship Research</t>
        </is>
      </c>
      <c r="E52" t="inlineStr">
        <is>
          <t>Senior Research Fellows/Postdocs (m/f/d) in Management / Economics of Innovation</t>
        </is>
      </c>
      <c r="F52" t="inlineStr">
        <is>
          <t>Postdoc</t>
        </is>
      </c>
      <c r="G52" t="inlineStr">
        <is>
          <t>Applied microeconomics</t>
        </is>
      </c>
      <c r="H52" t="inlineStr">
        <is>
          <t>Medium</t>
        </is>
      </c>
      <c r="I52" t="n">
        <v>9</v>
      </c>
      <c r="J52" t="inlineStr">
        <is>
          <t>Germany</t>
        </is>
      </c>
      <c r="K52" t="inlineStr">
        <is>
          <t>Munich</t>
        </is>
      </c>
      <c r="L52" t="inlineStr">
        <is>
          <t>No restriction found</t>
        </is>
      </c>
      <c r="M52" t="inlineStr">
        <is>
          <t>2026-11-15</t>
        </is>
      </c>
      <c r="N52" t="inlineStr">
        <is>
          <t>Interviews will be conducted remotely by video</t>
        </is>
      </c>
      <c r="O52" t="inlineStr">
        <is>
          <t>Flexible</t>
        </is>
      </c>
      <c r="P52" t="inlineStr">
        <is>
          <t>2 years</t>
        </is>
      </c>
      <c r="Q52" t="inlineStr">
        <is>
          <t>Doctorate</t>
        </is>
      </c>
      <c r="R52" t="inlineStr">
        <is>
          <t>Cover letter, CV, Job market paper, Research statement</t>
        </is>
      </c>
      <c r="S52" t="inlineStr">
        <is>
          <t>2</t>
        </is>
      </c>
      <c r="T52" t="inlineStr">
        <is>
          <t>https://econjobmarket.org/positions/12806</t>
        </is>
      </c>
      <c r="AB52" t="inlineStr">
        <is>
          <t>2026-10-12</t>
        </is>
      </c>
      <c r="AC52" t="inlineStr"/>
      <c r="AD52" t="inlineStr">
        <is>
          <t>Not started</t>
        </is>
      </c>
    </row>
    <row r="53">
      <c r="A53" t="inlineStr">
        <is>
          <t>12650</t>
        </is>
      </c>
      <c r="B53" t="inlineStr">
        <is>
          <t>EJM</t>
        </is>
      </c>
      <c r="C53" t="inlineStr">
        <is>
          <t>McGill University</t>
        </is>
      </c>
      <c r="D53" t="inlineStr">
        <is>
          <t>Economics</t>
        </is>
      </c>
      <c r="E53" t="inlineStr">
        <is>
          <t>Assistant Professor, Theory</t>
        </is>
      </c>
      <c r="F53" t="inlineStr">
        <is>
          <t>Assistant Professor</t>
        </is>
      </c>
      <c r="G53" t="inlineStr">
        <is>
          <t>Microeconomic theory</t>
        </is>
      </c>
      <c r="H53" t="inlineStr">
        <is>
          <t>High</t>
        </is>
      </c>
      <c r="I53" t="n">
        <v>15</v>
      </c>
      <c r="J53" t="inlineStr">
        <is>
          <t>Canada</t>
        </is>
      </c>
      <c r="K53" t="inlineStr">
        <is>
          <t>QC</t>
        </is>
      </c>
      <c r="L53" t="inlineStr">
        <is>
          <t>No restriction found</t>
        </is>
      </c>
      <c r="M53" t="inlineStr">
        <is>
          <t>2026-11-15</t>
        </is>
      </c>
      <c r="O53" t="inlineStr">
        <is>
          <t>2027-08-01</t>
        </is>
      </c>
      <c r="P53" t="inlineStr">
        <is>
          <t>Continuing/permanent</t>
        </is>
      </c>
      <c r="Q53" t="inlineStr">
        <is>
          <t>Doctorate</t>
        </is>
      </c>
      <c r="R53" t="inlineStr">
        <is>
          <t>Cover letter, CV, Job market paper, Writing/research sample</t>
        </is>
      </c>
      <c r="S53" t="inlineStr">
        <is>
          <t>3</t>
        </is>
      </c>
      <c r="T53" t="inlineStr">
        <is>
          <t>https://econjobmarket.org/positions/12650</t>
        </is>
      </c>
      <c r="AB53" t="inlineStr">
        <is>
          <t>2026-09-21</t>
        </is>
      </c>
      <c r="AC53" t="inlineStr"/>
      <c r="AD53" t="inlineStr">
        <is>
          <t>Not started</t>
        </is>
      </c>
    </row>
    <row r="54">
      <c r="A54" t="inlineStr">
        <is>
          <t>12719</t>
        </is>
      </c>
      <c r="B54" t="inlineStr">
        <is>
          <t>EJM + EJME</t>
        </is>
      </c>
      <c r="C54" t="inlineStr">
        <is>
          <t>Stockholm University</t>
        </is>
      </c>
      <c r="D54" t="inlineStr">
        <is>
          <t>Swedish Institute for Social Research (SOFI)</t>
        </is>
      </c>
      <c r="E54" t="inlineStr">
        <is>
          <t>Assistant Professor in Labor Economics</t>
        </is>
      </c>
      <c r="F54" t="inlineStr">
        <is>
          <t>Assistant Professor</t>
        </is>
      </c>
      <c r="G54" t="inlineStr">
        <is>
          <t>Labor; Demographic Economics</t>
        </is>
      </c>
      <c r="H54" t="inlineStr">
        <is>
          <t>High</t>
        </is>
      </c>
      <c r="I54" t="n">
        <v>18</v>
      </c>
      <c r="J54" t="inlineStr">
        <is>
          <t>Sweden</t>
        </is>
      </c>
      <c r="K54" t="inlineStr">
        <is>
          <t>Stockholm</t>
        </is>
      </c>
      <c r="L54" t="inlineStr">
        <is>
          <t>No restriction found</t>
        </is>
      </c>
      <c r="M54" t="inlineStr">
        <is>
          <t>2026-11-15</t>
        </is>
      </c>
      <c r="N54" t="inlineStr">
        <is>
          <t>Interviews will be conducted remotely by video</t>
        </is>
      </c>
      <c r="O54" t="inlineStr">
        <is>
          <t>2027-09-01</t>
        </is>
      </c>
      <c r="P54" t="inlineStr">
        <is>
          <t>6 years</t>
        </is>
      </c>
      <c r="Q54" t="inlineStr">
        <is>
          <t>Doctorate</t>
        </is>
      </c>
      <c r="R54" t="inlineStr">
        <is>
          <t>Cover letter, CV, Job market paper</t>
        </is>
      </c>
      <c r="S54" t="inlineStr">
        <is>
          <t>3</t>
        </is>
      </c>
      <c r="T54" t="inlineStr">
        <is>
          <t>https://econjobmarket.org/positions/12719</t>
        </is>
      </c>
      <c r="AB54" t="inlineStr">
        <is>
          <t>2026-10-05</t>
        </is>
      </c>
      <c r="AC54" t="inlineStr"/>
      <c r="AD54" t="inlineStr">
        <is>
          <t>Not started</t>
        </is>
      </c>
    </row>
    <row r="55">
      <c r="A55" t="inlineStr">
        <is>
          <t>12759</t>
        </is>
      </c>
      <c r="B55" t="inlineStr">
        <is>
          <t>EJM</t>
        </is>
      </c>
      <c r="C55" t="inlineStr">
        <is>
          <t>TED University</t>
        </is>
      </c>
      <c r="D55" t="inlineStr">
        <is>
          <t>Faculty of Economics and Administrative Sciences</t>
        </is>
      </c>
      <c r="E55" t="inlineStr">
        <is>
          <t>Tenure Track Position</t>
        </is>
      </c>
      <c r="F55" t="inlineStr">
        <is>
          <t>Assistant Professor</t>
        </is>
      </c>
      <c r="G55" t="inlineStr">
        <is>
          <t>Any field</t>
        </is>
      </c>
      <c r="H55" t="inlineStr">
        <is>
          <t>Low</t>
        </is>
      </c>
      <c r="I55" t="n">
        <v>6</v>
      </c>
      <c r="J55" t="inlineStr">
        <is>
          <t>Turkey</t>
        </is>
      </c>
      <c r="K55" t="inlineStr">
        <is>
          <t>Ankara</t>
        </is>
      </c>
      <c r="L55" t="inlineStr">
        <is>
          <t>No restriction found</t>
        </is>
      </c>
      <c r="M55" t="inlineStr">
        <is>
          <t>2026-11-15</t>
        </is>
      </c>
      <c r="N55" t="inlineStr">
        <is>
          <t>Interviews will be conducted remotely by video</t>
        </is>
      </c>
      <c r="O55" t="inlineStr">
        <is>
          <t>Flexible</t>
        </is>
      </c>
      <c r="P55" t="inlineStr">
        <is>
          <t>Continuing/permanent</t>
        </is>
      </c>
      <c r="Q55" t="inlineStr">
        <is>
          <t>Doctorate</t>
        </is>
      </c>
      <c r="R55" t="inlineStr">
        <is>
          <t>Cover letter, CV, Job market paper, Research statement, Teaching statement</t>
        </is>
      </c>
      <c r="S55" t="inlineStr">
        <is>
          <t>3</t>
        </is>
      </c>
      <c r="T55" t="inlineStr">
        <is>
          <t>https://econjobmarket.org/positions/12759</t>
        </is>
      </c>
      <c r="AB55" t="inlineStr">
        <is>
          <t>2026-10-05</t>
        </is>
      </c>
      <c r="AC55" t="inlineStr"/>
      <c r="AD55" t="inlineStr">
        <is>
          <t>Not started</t>
        </is>
      </c>
    </row>
    <row r="56">
      <c r="A56" s="2" t="inlineStr">
        <is>
          <t>12825</t>
        </is>
      </c>
      <c r="B56" s="2" t="inlineStr">
        <is>
          <t>EJM + EJME</t>
        </is>
      </c>
      <c r="C56" s="2" t="inlineStr">
        <is>
          <t>Tilburg University</t>
        </is>
      </c>
      <c r="D56" s="2" t="inlineStr">
        <is>
          <t>Department of Economics, School of Economics &amp; Management</t>
        </is>
      </c>
      <c r="E56" s="2" t="inlineStr">
        <is>
          <t>Assistant Professor in Economics</t>
        </is>
      </c>
      <c r="F56" s="2" t="inlineStr">
        <is>
          <t>Assistant Professor</t>
        </is>
      </c>
      <c r="G56" s="2" t="inlineStr">
        <is>
          <t>Development; Growth | Economic History | Environmental; Energy; Ag. Econ | Experimental Economics | Industrial Organization | International Finance/Macro | International Trade | Labor; Demographic Economics | Law and Economics | Macroeconomics; Monetary | Public Economics | Behavioral Economics | Any field | Other | Urban; Rural; Regional Economics | Health; Education; Welfare | Business Economics | Political Economy | Organizational Behavior | Real Estate | Microeconomic theory | Applied microeconomics</t>
        </is>
      </c>
      <c r="H56" s="2" t="inlineStr">
        <is>
          <t>High</t>
        </is>
      </c>
      <c r="I56" s="2" t="n">
        <v>35</v>
      </c>
      <c r="J56" s="2" t="inlineStr">
        <is>
          <t>Netherlands</t>
        </is>
      </c>
      <c r="K56" s="2" t="inlineStr">
        <is>
          <t>Noord- Brabant</t>
        </is>
      </c>
      <c r="L56" s="2" t="inlineStr">
        <is>
          <t>No restriction found</t>
        </is>
      </c>
      <c r="M56" s="2" t="inlineStr">
        <is>
          <t>2026-11-15</t>
        </is>
      </c>
      <c r="N56" s="2" t="inlineStr">
        <is>
          <t>Interviews will be conducted remotely by video</t>
        </is>
      </c>
      <c r="O56" s="2" t="inlineStr">
        <is>
          <t>2027-09-01</t>
        </is>
      </c>
      <c r="P56" s="2" t="inlineStr">
        <is>
          <t>Continuing/permanent</t>
        </is>
      </c>
      <c r="Q56" s="2" t="inlineStr">
        <is>
          <t>Doctorate</t>
        </is>
      </c>
      <c r="R56" s="2" t="inlineStr">
        <is>
          <t>Cover letter, CV, Job market paper, Research statement, Teaching statement</t>
        </is>
      </c>
      <c r="S56" s="2" t="inlineStr">
        <is>
          <t>3</t>
        </is>
      </c>
      <c r="T56" s="2" t="inlineStr">
        <is>
          <t>https://econjobmarket.org/positions/12825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2026-10-19</t>
        </is>
      </c>
      <c r="AC56" s="2" t="inlineStr">
        <is>
          <t>NEW</t>
        </is>
      </c>
      <c r="AD56" s="2" t="inlineStr">
        <is>
          <t>Not started</t>
        </is>
      </c>
      <c r="AE56" s="2" t="inlineStr"/>
    </row>
    <row r="57">
      <c r="A57" t="inlineStr">
        <is>
          <t>12552</t>
        </is>
      </c>
      <c r="B57" t="inlineStr">
        <is>
          <t>EJM</t>
        </is>
      </c>
      <c r="C57" t="inlineStr">
        <is>
          <t>University of Bonn</t>
        </is>
      </c>
      <c r="D57" t="inlineStr">
        <is>
          <t>Institut für Makroökonomik und Ökonometrie</t>
        </is>
      </c>
      <c r="E57" t="inlineStr">
        <is>
          <t>Two postdoctoral researcher positions (E13 TV-L, full-time)</t>
        </is>
      </c>
      <c r="F57" t="inlineStr">
        <is>
          <t>Postdoc</t>
        </is>
      </c>
      <c r="G57" t="inlineStr">
        <is>
          <t>International Finance/Macro | International Trade | Labor; Demographic Economics | Macroeconomics; Monetary</t>
        </is>
      </c>
      <c r="H57" t="inlineStr">
        <is>
          <t>High</t>
        </is>
      </c>
      <c r="I57" t="n">
        <v>27</v>
      </c>
      <c r="J57" t="inlineStr">
        <is>
          <t>Germany</t>
        </is>
      </c>
      <c r="K57" t="inlineStr">
        <is>
          <t>NRW</t>
        </is>
      </c>
      <c r="L57" t="inlineStr">
        <is>
          <t>No restriction found</t>
        </is>
      </c>
      <c r="M57" t="inlineStr">
        <is>
          <t>2026-11-15</t>
        </is>
      </c>
      <c r="N57" t="inlineStr">
        <is>
          <t>Interviews will be conducted remotely by video</t>
        </is>
      </c>
      <c r="O57" t="inlineStr">
        <is>
          <t>2027-09-01</t>
        </is>
      </c>
      <c r="P57" t="inlineStr">
        <is>
          <t>3 years</t>
        </is>
      </c>
      <c r="Q57" t="inlineStr">
        <is>
          <t>Doctorate</t>
        </is>
      </c>
      <c r="R57" t="inlineStr">
        <is>
          <t>Cover letter, CV, Job market paper, Writing/research sample</t>
        </is>
      </c>
      <c r="S57" t="inlineStr">
        <is>
          <t>2</t>
        </is>
      </c>
      <c r="T57" t="inlineStr">
        <is>
          <t>https://econjobmarket.org/positions/12552</t>
        </is>
      </c>
      <c r="AB57" t="inlineStr">
        <is>
          <t>2026-08-31</t>
        </is>
      </c>
      <c r="AC57" t="inlineStr"/>
      <c r="AD57" t="inlineStr">
        <is>
          <t>Not started</t>
        </is>
      </c>
    </row>
    <row r="58">
      <c r="A58" t="inlineStr">
        <is>
          <t>12593</t>
        </is>
      </c>
      <c r="B58" t="inlineStr">
        <is>
          <t>EJM + EJME</t>
        </is>
      </c>
      <c r="C58" t="inlineStr">
        <is>
          <t>University of Bonn</t>
        </is>
      </c>
      <c r="D58" t="inlineStr">
        <is>
          <t>Department of Economics</t>
        </is>
      </c>
      <c r="E58" t="inlineStr">
        <is>
          <t>Two Assistant Professorships in Econometrics (W1 with Tenure Track to W2)</t>
        </is>
      </c>
      <c r="F58" t="inlineStr">
        <is>
          <t>Assistant Professor</t>
        </is>
      </c>
      <c r="G58" t="inlineStr">
        <is>
          <t>Econometrics</t>
        </is>
      </c>
      <c r="H58" t="inlineStr">
        <is>
          <t>Medium</t>
        </is>
      </c>
      <c r="I58" t="n">
        <v>8</v>
      </c>
      <c r="J58" t="inlineStr">
        <is>
          <t>Germany</t>
        </is>
      </c>
      <c r="K58" t="inlineStr">
        <is>
          <t>Bonn</t>
        </is>
      </c>
      <c r="L58" t="inlineStr">
        <is>
          <t>No restriction found</t>
        </is>
      </c>
      <c r="M58" t="inlineStr">
        <is>
          <t>2026-11-15</t>
        </is>
      </c>
      <c r="O58" t="inlineStr">
        <is>
          <t>Flexible</t>
        </is>
      </c>
      <c r="P58" t="inlineStr">
        <is>
          <t>Continuing/permanent</t>
        </is>
      </c>
      <c r="Q58" t="inlineStr">
        <is>
          <t>Doctorate</t>
        </is>
      </c>
      <c r="R58" t="inlineStr">
        <is>
          <t>Cover letter, CV, Job market paper, Research statement</t>
        </is>
      </c>
      <c r="S58" t="inlineStr">
        <is>
          <t>3</t>
        </is>
      </c>
      <c r="T58" t="inlineStr">
        <is>
          <t>https://econjobmarket.org/positions/12593</t>
        </is>
      </c>
      <c r="AB58" t="inlineStr">
        <is>
          <t>2026-08-31</t>
        </is>
      </c>
      <c r="AC58" t="inlineStr"/>
      <c r="AD58" t="inlineStr">
        <is>
          <t>Not started</t>
        </is>
      </c>
    </row>
    <row r="59">
      <c r="A59" t="inlineStr">
        <is>
          <t>12747</t>
        </is>
      </c>
      <c r="B59" t="inlineStr">
        <is>
          <t>EJM + EJME</t>
        </is>
      </c>
      <c r="C59" t="inlineStr">
        <is>
          <t>University of Gothenburg</t>
        </is>
      </c>
      <c r="D59" t="inlineStr">
        <is>
          <t>Department of Economics</t>
        </is>
      </c>
      <c r="E59" t="inlineStr">
        <is>
          <t>Assistant Professor in Applied Microeconomics</t>
        </is>
      </c>
      <c r="F59" t="inlineStr">
        <is>
          <t>Assistant Professor</t>
        </is>
      </c>
      <c r="G59" t="inlineStr">
        <is>
          <t>Labor; Demographic Economics | Law and Economics | Health; Education; Welfare | Applied microeconomics</t>
        </is>
      </c>
      <c r="H59" t="inlineStr">
        <is>
          <t>High</t>
        </is>
      </c>
      <c r="I59" t="n">
        <v>27</v>
      </c>
      <c r="J59" t="inlineStr">
        <is>
          <t>Sweden</t>
        </is>
      </c>
      <c r="K59" t="inlineStr">
        <is>
          <t>Göteborg</t>
        </is>
      </c>
      <c r="L59" t="inlineStr">
        <is>
          <t>No restriction found</t>
        </is>
      </c>
      <c r="M59" t="inlineStr">
        <is>
          <t>2026-11-15</t>
        </is>
      </c>
      <c r="N59" t="inlineStr">
        <is>
          <t>Interviews will be conducted remotely by video</t>
        </is>
      </c>
      <c r="O59" t="inlineStr">
        <is>
          <t>2027-09-01</t>
        </is>
      </c>
      <c r="P59" t="inlineStr">
        <is>
          <t>Continuing/permanent</t>
        </is>
      </c>
      <c r="Q59" t="inlineStr">
        <is>
          <t>Doctorate</t>
        </is>
      </c>
      <c r="R59" t="inlineStr">
        <is>
          <t>Cover letter, CV, Job market paper, Research statement</t>
        </is>
      </c>
      <c r="S59" t="inlineStr">
        <is>
          <t>3</t>
        </is>
      </c>
      <c r="T59" t="inlineStr">
        <is>
          <t>https://econjobmarket.org/positions/12747</t>
        </is>
      </c>
      <c r="AB59" t="inlineStr">
        <is>
          <t>2026-10-05</t>
        </is>
      </c>
      <c r="AC59" t="inlineStr"/>
      <c r="AD59" t="inlineStr">
        <is>
          <t>Not started</t>
        </is>
      </c>
    </row>
    <row r="60">
      <c r="A60" t="inlineStr">
        <is>
          <t>12746</t>
        </is>
      </c>
      <c r="B60" t="inlineStr">
        <is>
          <t>EJME</t>
        </is>
      </c>
      <c r="C60" t="inlineStr">
        <is>
          <t>University of Gothenburg</t>
        </is>
      </c>
      <c r="E60" t="inlineStr">
        <is>
          <t>Assistant Professor in Environmental Economics</t>
        </is>
      </c>
      <c r="F60" t="inlineStr">
        <is>
          <t>Assistant Professor</t>
        </is>
      </c>
      <c r="H60" t="inlineStr">
        <is>
          <t>Low</t>
        </is>
      </c>
      <c r="I60" t="n">
        <v>6</v>
      </c>
      <c r="J60" t="inlineStr">
        <is>
          <t>Sweden</t>
        </is>
      </c>
      <c r="K60" t="inlineStr">
        <is>
          <t>Göteborg</t>
        </is>
      </c>
      <c r="L60" t="inlineStr">
        <is>
          <t>No restriction found</t>
        </is>
      </c>
      <c r="M60" t="inlineStr">
        <is>
          <t>2026-11-15</t>
        </is>
      </c>
      <c r="N60" t="inlineStr">
        <is>
          <t>Interviews will be conducted remotely by video</t>
        </is>
      </c>
      <c r="O60" t="inlineStr">
        <is>
          <t>2027-09-01</t>
        </is>
      </c>
      <c r="P60" t="inlineStr">
        <is>
          <t>Continuing/permanent</t>
        </is>
      </c>
      <c r="Q60" t="inlineStr">
        <is>
          <t>Doctorate</t>
        </is>
      </c>
      <c r="R60" t="inlineStr">
        <is>
          <t>Cover letter, CV, Job market paper, Research statement</t>
        </is>
      </c>
      <c r="S60" t="inlineStr">
        <is>
          <t>3</t>
        </is>
      </c>
      <c r="T60" t="inlineStr">
        <is>
          <t>https://econjobmarket.org/positions/12746</t>
        </is>
      </c>
      <c r="AB60" t="inlineStr">
        <is>
          <t>2026-10-05</t>
        </is>
      </c>
      <c r="AC60" t="inlineStr"/>
      <c r="AD60" t="inlineStr">
        <is>
          <t>Not started</t>
        </is>
      </c>
    </row>
    <row r="61">
      <c r="A61" t="inlineStr">
        <is>
          <t>12800</t>
        </is>
      </c>
      <c r="B61" t="inlineStr">
        <is>
          <t>EJM + EJME</t>
        </is>
      </c>
      <c r="C61" t="inlineStr">
        <is>
          <t>University of Mannheim</t>
        </is>
      </c>
      <c r="D61" t="inlineStr">
        <is>
          <t>Department of Economics</t>
        </is>
      </c>
      <c r="E61" t="inlineStr">
        <is>
          <t>Assistant Professor of Theoretical Public Economics (W1)</t>
        </is>
      </c>
      <c r="F61" t="inlineStr">
        <is>
          <t>Assistant Professor</t>
        </is>
      </c>
      <c r="G61" t="inlineStr">
        <is>
          <t>Environmental; Energy; Ag. Econ | Public Economics</t>
        </is>
      </c>
      <c r="H61" t="inlineStr">
        <is>
          <t>Low</t>
        </is>
      </c>
      <c r="I61" t="n">
        <v>6</v>
      </c>
      <c r="J61" t="inlineStr">
        <is>
          <t>Germany</t>
        </is>
      </c>
      <c r="K61" t="inlineStr">
        <is>
          <t>Mannheim</t>
        </is>
      </c>
      <c r="L61" t="inlineStr">
        <is>
          <t>No restriction found</t>
        </is>
      </c>
      <c r="M61" t="inlineStr">
        <is>
          <t>2026-11-15</t>
        </is>
      </c>
      <c r="O61" t="inlineStr">
        <is>
          <t>Flexible</t>
        </is>
      </c>
      <c r="P61" t="inlineStr">
        <is>
          <t>6 years</t>
        </is>
      </c>
      <c r="Q61" t="inlineStr">
        <is>
          <t>Doctorate</t>
        </is>
      </c>
      <c r="R61" t="inlineStr">
        <is>
          <t>Cover letter, CV, Job market paper</t>
        </is>
      </c>
      <c r="S61" t="inlineStr">
        <is>
          <t>3</t>
        </is>
      </c>
      <c r="T61" t="inlineStr">
        <is>
          <t>https://econjobmarket.org/positions/12800</t>
        </is>
      </c>
      <c r="AB61" t="inlineStr">
        <is>
          <t>2026-10-12</t>
        </is>
      </c>
      <c r="AC61" t="inlineStr"/>
      <c r="AD61" t="inlineStr">
        <is>
          <t>Not started</t>
        </is>
      </c>
    </row>
    <row r="62">
      <c r="A62" t="inlineStr">
        <is>
          <t>12801</t>
        </is>
      </c>
      <c r="B62" t="inlineStr">
        <is>
          <t>EJM + EJME</t>
        </is>
      </c>
      <c r="C62" t="inlineStr">
        <is>
          <t>University of Mannheim</t>
        </is>
      </c>
      <c r="D62" t="inlineStr">
        <is>
          <t>Department of Economics</t>
        </is>
      </c>
      <c r="E62" t="inlineStr">
        <is>
          <t>Two Assistant Professorships in Macroeconomics</t>
        </is>
      </c>
      <c r="F62" t="inlineStr">
        <is>
          <t>Assistant Professor</t>
        </is>
      </c>
      <c r="G62" t="inlineStr">
        <is>
          <t>Macroeconomics; Monetary</t>
        </is>
      </c>
      <c r="H62" t="inlineStr">
        <is>
          <t>Low</t>
        </is>
      </c>
      <c r="I62" t="n">
        <v>5</v>
      </c>
      <c r="J62" t="inlineStr">
        <is>
          <t>Germany</t>
        </is>
      </c>
      <c r="K62" t="inlineStr">
        <is>
          <t>Mannheim</t>
        </is>
      </c>
      <c r="L62" t="inlineStr">
        <is>
          <t>No restriction found</t>
        </is>
      </c>
      <c r="M62" t="inlineStr">
        <is>
          <t>2026-11-15</t>
        </is>
      </c>
      <c r="O62" t="inlineStr">
        <is>
          <t>Flexible</t>
        </is>
      </c>
      <c r="P62" t="inlineStr">
        <is>
          <t>6 years</t>
        </is>
      </c>
      <c r="Q62" t="inlineStr">
        <is>
          <t>Doctorate</t>
        </is>
      </c>
      <c r="R62" t="inlineStr">
        <is>
          <t>Cover letter, CV, Job market paper</t>
        </is>
      </c>
      <c r="S62" t="inlineStr">
        <is>
          <t>3</t>
        </is>
      </c>
      <c r="T62" t="inlineStr">
        <is>
          <t>https://econjobmarket.org/positions/12801</t>
        </is>
      </c>
      <c r="AB62" t="inlineStr">
        <is>
          <t>2026-10-12</t>
        </is>
      </c>
      <c r="AC62" t="inlineStr"/>
      <c r="AD62" t="inlineStr">
        <is>
          <t>Not started</t>
        </is>
      </c>
    </row>
    <row r="63">
      <c r="A63" s="2" t="inlineStr">
        <is>
          <t>12818</t>
        </is>
      </c>
      <c r="B63" s="2" t="inlineStr">
        <is>
          <t>EJM + EJME</t>
        </is>
      </c>
      <c r="C63" s="2" t="inlineStr">
        <is>
          <t>University of Mannheim</t>
        </is>
      </c>
      <c r="D63" s="2" t="inlineStr">
        <is>
          <t>Department of Economics</t>
        </is>
      </c>
      <c r="E63" s="2" t="inlineStr">
        <is>
          <t>Postdoctoral Position in Applied Microeconomics</t>
        </is>
      </c>
      <c r="F63" s="2" t="inlineStr">
        <is>
          <t>Postdoc</t>
        </is>
      </c>
      <c r="G63" s="2" t="inlineStr">
        <is>
          <t>Experimental Economics | Behavioral Economics | Applied microeconomics</t>
        </is>
      </c>
      <c r="H63" s="2" t="inlineStr">
        <is>
          <t>High</t>
        </is>
      </c>
      <c r="I63" s="2" t="n">
        <v>18</v>
      </c>
      <c r="J63" s="2" t="inlineStr">
        <is>
          <t>Germany</t>
        </is>
      </c>
      <c r="K63" s="2" t="inlineStr">
        <is>
          <t>Mannheim</t>
        </is>
      </c>
      <c r="L63" s="2" t="inlineStr">
        <is>
          <t>No restriction found</t>
        </is>
      </c>
      <c r="M63" s="2" t="inlineStr">
        <is>
          <t>2026-11-15</t>
        </is>
      </c>
      <c r="N63" s="2" t="inlineStr"/>
      <c r="O63" s="2" t="inlineStr">
        <is>
          <t>Flexible</t>
        </is>
      </c>
      <c r="P63" s="2" t="inlineStr">
        <is>
          <t>2 years</t>
        </is>
      </c>
      <c r="Q63" s="2" t="inlineStr">
        <is>
          <t>Doctorate</t>
        </is>
      </c>
      <c r="R63" s="2" t="inlineStr">
        <is>
          <t>Cover letter, CV, Job market paper</t>
        </is>
      </c>
      <c r="S63" s="2" t="inlineStr">
        <is>
          <t>3</t>
        </is>
      </c>
      <c r="T63" s="2" t="inlineStr">
        <is>
          <t>https://econjobmarket.org/positions/12818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2026-10-19</t>
        </is>
      </c>
      <c r="AC63" s="2" t="inlineStr">
        <is>
          <t>NEW</t>
        </is>
      </c>
      <c r="AD63" s="2" t="inlineStr">
        <is>
          <t>Not started</t>
        </is>
      </c>
      <c r="AE63" s="2" t="inlineStr"/>
    </row>
    <row r="64">
      <c r="A64" t="inlineStr">
        <is>
          <t>12645</t>
        </is>
      </c>
      <c r="B64" t="inlineStr">
        <is>
          <t>EJM</t>
        </is>
      </c>
      <c r="C64" t="inlineStr">
        <is>
          <t>Universíté de Montréal</t>
        </is>
      </c>
      <c r="D64" t="inlineStr">
        <is>
          <t>Economics</t>
        </is>
      </c>
      <c r="E64" t="inlineStr">
        <is>
          <t>Assistant Professor of Macroeconomics</t>
        </is>
      </c>
      <c r="F64" t="inlineStr">
        <is>
          <t>Assistant Professor</t>
        </is>
      </c>
      <c r="G64" t="inlineStr">
        <is>
          <t>International Finance/Macro | Macroeconomics; Monetary</t>
        </is>
      </c>
      <c r="H64" t="inlineStr">
        <is>
          <t>Low</t>
        </is>
      </c>
      <c r="I64" t="n">
        <v>6</v>
      </c>
      <c r="J64" t="inlineStr">
        <is>
          <t>Canada</t>
        </is>
      </c>
      <c r="K64" t="inlineStr">
        <is>
          <t>QC</t>
        </is>
      </c>
      <c r="L64" t="inlineStr">
        <is>
          <t>No restriction found</t>
        </is>
      </c>
      <c r="M64" t="inlineStr">
        <is>
          <t>2026-11-15</t>
        </is>
      </c>
      <c r="N64" t="inlineStr">
        <is>
          <t>Interviews will be conducted remotely by video</t>
        </is>
      </c>
      <c r="O64" t="inlineStr">
        <is>
          <t>2027-06-01</t>
        </is>
      </c>
      <c r="P64" t="inlineStr">
        <is>
          <t>Continuing/permanent</t>
        </is>
      </c>
      <c r="Q64" t="inlineStr">
        <is>
          <t>Doctorate</t>
        </is>
      </c>
      <c r="R64" t="inlineStr">
        <is>
          <t>Cover letter, CV, Job market paper, Writing/research sample</t>
        </is>
      </c>
      <c r="S64" t="inlineStr">
        <is>
          <t>3</t>
        </is>
      </c>
      <c r="T64" t="inlineStr">
        <is>
          <t>https://econjobmarket.org/positions/12645</t>
        </is>
      </c>
      <c r="AB64" t="inlineStr">
        <is>
          <t>2026-09-14</t>
        </is>
      </c>
      <c r="AC64" t="inlineStr"/>
      <c r="AD64" t="inlineStr">
        <is>
          <t>Not started</t>
        </is>
      </c>
    </row>
    <row r="65">
      <c r="A65" t="inlineStr">
        <is>
          <t>12646</t>
        </is>
      </c>
      <c r="B65" t="inlineStr">
        <is>
          <t>EJM</t>
        </is>
      </c>
      <c r="C65" t="inlineStr">
        <is>
          <t>Universíté de Montréal</t>
        </is>
      </c>
      <c r="D65" t="inlineStr">
        <is>
          <t>Economics</t>
        </is>
      </c>
      <c r="E65" t="inlineStr">
        <is>
          <t>Assistant Professor of Applied Microeconomics</t>
        </is>
      </c>
      <c r="F65" t="inlineStr">
        <is>
          <t>Assistant Professor</t>
        </is>
      </c>
      <c r="G65" t="inlineStr">
        <is>
          <t>Applied microeconomics</t>
        </is>
      </c>
      <c r="H65" t="inlineStr">
        <is>
          <t>High</t>
        </is>
      </c>
      <c r="I65" t="n">
        <v>13</v>
      </c>
      <c r="J65" t="inlineStr">
        <is>
          <t>Canada</t>
        </is>
      </c>
      <c r="K65" t="inlineStr">
        <is>
          <t>QC</t>
        </is>
      </c>
      <c r="L65" t="inlineStr">
        <is>
          <t>No restriction found</t>
        </is>
      </c>
      <c r="M65" t="inlineStr">
        <is>
          <t>2026-11-15</t>
        </is>
      </c>
      <c r="N65" t="inlineStr">
        <is>
          <t>Interviews will be conducted remotely by video</t>
        </is>
      </c>
      <c r="O65" t="inlineStr">
        <is>
          <t>2027-06-01</t>
        </is>
      </c>
      <c r="P65" t="inlineStr">
        <is>
          <t>Continuing/permanent</t>
        </is>
      </c>
      <c r="Q65" t="inlineStr">
        <is>
          <t>Doctorate</t>
        </is>
      </c>
      <c r="R65" t="inlineStr">
        <is>
          <t>Cover letter, CV, Job market paper, Writing/research sample</t>
        </is>
      </c>
      <c r="S65" t="inlineStr">
        <is>
          <t>3</t>
        </is>
      </c>
      <c r="T65" t="inlineStr">
        <is>
          <t>https://econjobmarket.org/positions/12646</t>
        </is>
      </c>
      <c r="AB65" t="inlineStr">
        <is>
          <t>2026-09-14</t>
        </is>
      </c>
      <c r="AC65" t="inlineStr"/>
      <c r="AD65" t="inlineStr">
        <is>
          <t>Not started</t>
        </is>
      </c>
    </row>
    <row r="66">
      <c r="A66" s="2" t="inlineStr">
        <is>
          <t>12817</t>
        </is>
      </c>
      <c r="B66" s="2" t="inlineStr">
        <is>
          <t>EJM</t>
        </is>
      </c>
      <c r="C66" s="2" t="inlineStr">
        <is>
          <t>Utrecht University</t>
        </is>
      </c>
      <c r="D66" s="2" t="inlineStr">
        <is>
          <t>Faculty of Law, Economics and Governance</t>
        </is>
      </c>
      <c r="E66" s="2" t="inlineStr">
        <is>
          <t>Assistant Professor in Economics</t>
        </is>
      </c>
      <c r="F66" s="2" t="inlineStr">
        <is>
          <t>Assistant Professor</t>
        </is>
      </c>
      <c r="G66" s="2" t="inlineStr">
        <is>
          <t>Public Economics</t>
        </is>
      </c>
      <c r="H66" s="2" t="inlineStr">
        <is>
          <t>High</t>
        </is>
      </c>
      <c r="I66" s="2" t="n">
        <v>23</v>
      </c>
      <c r="J66" s="2" t="inlineStr">
        <is>
          <t>Netherlands</t>
        </is>
      </c>
      <c r="K66" s="2" t="inlineStr">
        <is>
          <t>Utrecht</t>
        </is>
      </c>
      <c r="L66" s="2" t="inlineStr">
        <is>
          <t>No restriction found</t>
        </is>
      </c>
      <c r="M66" s="2" t="inlineStr">
        <is>
          <t>2026-11-15</t>
        </is>
      </c>
      <c r="N66" s="2" t="inlineStr"/>
      <c r="O66" s="2" t="inlineStr">
        <is>
          <t>Flexible</t>
        </is>
      </c>
      <c r="P66" s="2" t="inlineStr">
        <is>
          <t>Continuing/permanent</t>
        </is>
      </c>
      <c r="Q66" s="2" t="inlineStr">
        <is>
          <t>Doctorate</t>
        </is>
      </c>
      <c r="R66" s="2" t="inlineStr">
        <is>
          <t>Cover letter, CV, Job market paper, Teaching statement</t>
        </is>
      </c>
      <c r="S66" s="2" t="inlineStr"/>
      <c r="T66" s="2" t="inlineStr">
        <is>
          <t>https://econjobmarket.org/positions/12817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2026-10-19</t>
        </is>
      </c>
      <c r="AC66" s="2" t="inlineStr">
        <is>
          <t>NEW</t>
        </is>
      </c>
      <c r="AD66" s="2" t="inlineStr">
        <is>
          <t>Not started</t>
        </is>
      </c>
      <c r="AE66" s="2" t="inlineStr"/>
    </row>
    <row r="67">
      <c r="A67" t="inlineStr">
        <is>
          <t>12771</t>
        </is>
      </c>
      <c r="B67" t="inlineStr">
        <is>
          <t>EJME</t>
        </is>
      </c>
      <c r="C67" t="inlineStr">
        <is>
          <t>Copenhagen Business School</t>
        </is>
      </c>
      <c r="E67" t="inlineStr">
        <is>
          <t>Faculty Positions at the Department of Finance, Copenhagen Business School</t>
        </is>
      </c>
      <c r="F67" t="inlineStr">
        <is>
          <t>Assistant Professor</t>
        </is>
      </c>
      <c r="H67" t="inlineStr">
        <is>
          <t>Low</t>
        </is>
      </c>
      <c r="I67" t="n">
        <v>4</v>
      </c>
      <c r="J67" t="inlineStr">
        <is>
          <t>Denmark</t>
        </is>
      </c>
      <c r="K67" t="inlineStr">
        <is>
          <t>Copenhagen</t>
        </is>
      </c>
      <c r="L67" t="inlineStr">
        <is>
          <t>No restriction found</t>
        </is>
      </c>
      <c r="M67" t="inlineStr">
        <is>
          <t>2026-11-16</t>
        </is>
      </c>
      <c r="N67" t="inlineStr">
        <is>
          <t>Interviews will be conducted remotely by video</t>
        </is>
      </c>
      <c r="O67" t="inlineStr">
        <is>
          <t>Flexible</t>
        </is>
      </c>
      <c r="P67" t="inlineStr">
        <is>
          <t>Continuing/permanent</t>
        </is>
      </c>
      <c r="Q67" t="inlineStr">
        <is>
          <t>Doctorate</t>
        </is>
      </c>
      <c r="R67" t="inlineStr">
        <is>
          <t>Cover letter, CV, Job market paper, Research statement, Teaching statement</t>
        </is>
      </c>
      <c r="S67" t="inlineStr">
        <is>
          <t>3</t>
        </is>
      </c>
      <c r="T67" t="inlineStr">
        <is>
          <t>https://econjobmarket.org/positions/12771</t>
        </is>
      </c>
      <c r="AB67" t="inlineStr">
        <is>
          <t>2026-10-12</t>
        </is>
      </c>
      <c r="AC67" t="inlineStr"/>
      <c r="AD67" t="inlineStr">
        <is>
          <t>Not started</t>
        </is>
      </c>
    </row>
    <row r="68">
      <c r="A68" t="inlineStr">
        <is>
          <t>12714</t>
        </is>
      </c>
      <c r="B68" t="inlineStr">
        <is>
          <t>EJM + EJME</t>
        </is>
      </c>
      <c r="C68" t="inlineStr">
        <is>
          <t>Stockholm School of Economics</t>
        </is>
      </c>
      <c r="D68" t="inlineStr">
        <is>
          <t>Department of Economics</t>
        </is>
      </c>
      <c r="E68" t="inlineStr">
        <is>
          <t>Two tenure track positions in Economics</t>
        </is>
      </c>
      <c r="F68" t="inlineStr">
        <is>
          <t>Assistant Professor</t>
        </is>
      </c>
      <c r="G68" t="inlineStr">
        <is>
          <t>Any field | Microeconomic theory | Applied microeconomics</t>
        </is>
      </c>
      <c r="H68" t="inlineStr">
        <is>
          <t>High</t>
        </is>
      </c>
      <c r="I68" t="n">
        <v>16</v>
      </c>
      <c r="J68" t="inlineStr">
        <is>
          <t>Sweden</t>
        </is>
      </c>
      <c r="K68" t="inlineStr">
        <is>
          <t>Stockholm</t>
        </is>
      </c>
      <c r="L68" t="inlineStr">
        <is>
          <t>No restriction found</t>
        </is>
      </c>
      <c r="M68" t="inlineStr">
        <is>
          <t>2026-11-16</t>
        </is>
      </c>
      <c r="N68" t="inlineStr">
        <is>
          <t>Interviews will be conducted remotely by video</t>
        </is>
      </c>
      <c r="O68" t="inlineStr">
        <is>
          <t>2027-08-01</t>
        </is>
      </c>
      <c r="P68" t="inlineStr">
        <is>
          <t>Continuing/permanent</t>
        </is>
      </c>
      <c r="Q68" t="inlineStr">
        <is>
          <t>Doctorate</t>
        </is>
      </c>
      <c r="R68" t="inlineStr">
        <is>
          <t>Cover letter, CV, Job market paper</t>
        </is>
      </c>
      <c r="S68" t="inlineStr">
        <is>
          <t>3</t>
        </is>
      </c>
      <c r="T68" t="inlineStr">
        <is>
          <t>https://econjobmarket.org/positions/12714</t>
        </is>
      </c>
      <c r="AB68" t="inlineStr">
        <is>
          <t>2026-09-28</t>
        </is>
      </c>
      <c r="AC68" t="inlineStr"/>
      <c r="AD68" t="inlineStr">
        <is>
          <t>Not started</t>
        </is>
      </c>
    </row>
    <row r="69">
      <c r="A69" s="2" t="inlineStr">
        <is>
          <t>12839</t>
        </is>
      </c>
      <c r="B69" s="2" t="inlineStr">
        <is>
          <t>EJM</t>
        </is>
      </c>
      <c r="C69" s="2" t="inlineStr">
        <is>
          <t>University of British Columbia</t>
        </is>
      </c>
      <c r="D69" s="2" t="inlineStr">
        <is>
          <t>Economics</t>
        </is>
      </c>
      <c r="E69" s="2" t="inlineStr">
        <is>
          <t>Assistant Professor</t>
        </is>
      </c>
      <c r="F69" s="2" t="inlineStr">
        <is>
          <t>Assistant Professor</t>
        </is>
      </c>
      <c r="G69" s="2" t="inlineStr">
        <is>
          <t>International Finance/Macro | International Trade | Macroeconomics; Monetary | Any field | Urban; Rural; Regional Economics</t>
        </is>
      </c>
      <c r="H69" s="2" t="inlineStr">
        <is>
          <t>Medium</t>
        </is>
      </c>
      <c r="I69" s="2" t="n">
        <v>8</v>
      </c>
      <c r="J69" s="2" t="inlineStr">
        <is>
          <t>Canada</t>
        </is>
      </c>
      <c r="K69" s="2" t="inlineStr">
        <is>
          <t>British Columbia</t>
        </is>
      </c>
      <c r="L69" s="2" t="inlineStr">
        <is>
          <t>No restriction found</t>
        </is>
      </c>
      <c r="M69" s="2" t="inlineStr">
        <is>
          <t>2026-11-16</t>
        </is>
      </c>
      <c r="N69" s="2" t="inlineStr">
        <is>
          <t>Interviews will be conducted remotely by video</t>
        </is>
      </c>
      <c r="O69" s="2" t="inlineStr">
        <is>
          <t>2027-07-01</t>
        </is>
      </c>
      <c r="P69" s="2" t="inlineStr">
        <is>
          <t>Continuing/permanent</t>
        </is>
      </c>
      <c r="Q69" s="2" t="inlineStr">
        <is>
          <t>Doctorate</t>
        </is>
      </c>
      <c r="R69" s="2" t="inlineStr">
        <is>
          <t>Cover letter, CV, Job market paper, Teaching statement, Writing/research sample, Diversity statement</t>
        </is>
      </c>
      <c r="S69" s="2" t="inlineStr">
        <is>
          <t>3</t>
        </is>
      </c>
      <c r="T69" s="2" t="inlineStr">
        <is>
          <t>https://econjobmarket.org/positions/12839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2026-10-19</t>
        </is>
      </c>
      <c r="AC69" s="2" t="inlineStr">
        <is>
          <t>NEW</t>
        </is>
      </c>
      <c r="AD69" s="2" t="inlineStr">
        <is>
          <t>Not started</t>
        </is>
      </c>
      <c r="AE69" s="2" t="inlineStr"/>
    </row>
    <row r="70">
      <c r="A70" t="inlineStr">
        <is>
          <t>12604</t>
        </is>
      </c>
      <c r="B70" t="inlineStr">
        <is>
          <t>EJM</t>
        </is>
      </c>
      <c r="C70" t="inlineStr">
        <is>
          <t>University of Toronto</t>
        </is>
      </c>
      <c r="D70" t="inlineStr">
        <is>
          <t>Economics</t>
        </is>
      </c>
      <c r="E70" t="inlineStr">
        <is>
          <t>Assistant Professor, Teaching Stream - Economics</t>
        </is>
      </c>
      <c r="F70" t="inlineStr">
        <is>
          <t>Assistant Professor</t>
        </is>
      </c>
      <c r="G70" t="inlineStr">
        <is>
          <t>Any field</t>
        </is>
      </c>
      <c r="H70" t="inlineStr">
        <is>
          <t>Medium</t>
        </is>
      </c>
      <c r="I70" t="n">
        <v>10</v>
      </c>
      <c r="J70" t="inlineStr">
        <is>
          <t>Canada</t>
        </is>
      </c>
      <c r="K70" t="inlineStr">
        <is>
          <t>Ontario</t>
        </is>
      </c>
      <c r="L70" t="inlineStr">
        <is>
          <t>No restriction found</t>
        </is>
      </c>
      <c r="M70" t="inlineStr">
        <is>
          <t>2026-11-16</t>
        </is>
      </c>
      <c r="O70" t="inlineStr">
        <is>
          <t>2027-07-01</t>
        </is>
      </c>
      <c r="P70" t="inlineStr">
        <is>
          <t>Continuing/permanent</t>
        </is>
      </c>
      <c r="Q70" t="inlineStr">
        <is>
          <t>Doctorate</t>
        </is>
      </c>
      <c r="R70" t="inlineStr">
        <is>
          <t>Cover letter, CV, Job market paper, Teaching statement, Diversity statement</t>
        </is>
      </c>
      <c r="S70" t="inlineStr">
        <is>
          <t>3</t>
        </is>
      </c>
      <c r="T70" t="inlineStr">
        <is>
          <t>https://econjobmarket.org/positions/12604</t>
        </is>
      </c>
      <c r="AB70" t="inlineStr">
        <is>
          <t>2026-09-21</t>
        </is>
      </c>
      <c r="AC70" t="inlineStr"/>
      <c r="AD70" t="inlineStr">
        <is>
          <t>Not started</t>
        </is>
      </c>
    </row>
    <row r="71">
      <c r="A71" t="inlineStr">
        <is>
          <t>12788</t>
        </is>
      </c>
      <c r="B71" t="inlineStr">
        <is>
          <t>EJM</t>
        </is>
      </c>
      <c r="C71" t="inlineStr">
        <is>
          <t>University of Toronto Scarborough</t>
        </is>
      </c>
      <c r="D71" t="inlineStr">
        <is>
          <t>Management</t>
        </is>
      </c>
      <c r="E71" t="inlineStr">
        <is>
          <t>Assistant Professor, Environmental Economics</t>
        </is>
      </c>
      <c r="F71" t="inlineStr">
        <is>
          <t>Assistant Professor</t>
        </is>
      </c>
      <c r="G71" t="inlineStr">
        <is>
          <t>Urban; Rural; Regional Economics</t>
        </is>
      </c>
      <c r="H71" t="inlineStr">
        <is>
          <t>Low</t>
        </is>
      </c>
      <c r="I71" t="n">
        <v>4</v>
      </c>
      <c r="J71" t="inlineStr">
        <is>
          <t>Canada</t>
        </is>
      </c>
      <c r="K71" t="inlineStr">
        <is>
          <t>Ontario</t>
        </is>
      </c>
      <c r="L71" t="inlineStr">
        <is>
          <t>No restriction found</t>
        </is>
      </c>
      <c r="M71" t="inlineStr">
        <is>
          <t>2026-11-16</t>
        </is>
      </c>
      <c r="O71" t="inlineStr">
        <is>
          <t>Flexible</t>
        </is>
      </c>
      <c r="P71" t="inlineStr">
        <is>
          <t>Continuing/permanent</t>
        </is>
      </c>
      <c r="Q71" t="inlineStr">
        <is>
          <t>Doctorate</t>
        </is>
      </c>
      <c r="R71" t="inlineStr">
        <is>
          <t>Cover letter, CV, Research statement, Teaching statement, Writing/research sample, Diversity statement</t>
        </is>
      </c>
      <c r="S71" t="inlineStr">
        <is>
          <t>3</t>
        </is>
      </c>
      <c r="T71" t="inlineStr">
        <is>
          <t>https://econjobmarket.org/positions/12788</t>
        </is>
      </c>
      <c r="AB71" t="inlineStr">
        <is>
          <t>2026-10-12</t>
        </is>
      </c>
      <c r="AC71" t="inlineStr"/>
      <c r="AD71" t="inlineStr">
        <is>
          <t>Not started</t>
        </is>
      </c>
    </row>
    <row r="72">
      <c r="A72" t="inlineStr">
        <is>
          <t>12624</t>
        </is>
      </c>
      <c r="B72" t="inlineStr">
        <is>
          <t>EJM + EJME</t>
        </is>
      </c>
      <c r="C72" t="inlineStr">
        <is>
          <t>Université Libre de Bruxelles</t>
        </is>
      </c>
      <c r="D72" t="inlineStr">
        <is>
          <t>Département d’économie appliquée</t>
        </is>
      </c>
      <c r="E72" t="inlineStr">
        <is>
          <t>Full-time academic Position in Policy-Relevant Applied Microeconomics</t>
        </is>
      </c>
      <c r="F72" t="inlineStr">
        <is>
          <t>Assistant Professor</t>
        </is>
      </c>
      <c r="G72" t="inlineStr">
        <is>
          <t>Applied microeconomics</t>
        </is>
      </c>
      <c r="H72" t="inlineStr">
        <is>
          <t>High</t>
        </is>
      </c>
      <c r="I72" t="n">
        <v>37</v>
      </c>
      <c r="J72" t="inlineStr">
        <is>
          <t>Belgium</t>
        </is>
      </c>
      <c r="K72" t="inlineStr">
        <is>
          <t>Brussels Capital</t>
        </is>
      </c>
      <c r="L72" t="inlineStr">
        <is>
          <t>No restriction found</t>
        </is>
      </c>
      <c r="M72" t="inlineStr">
        <is>
          <t>2026-11-16</t>
        </is>
      </c>
      <c r="O72" t="inlineStr">
        <is>
          <t>Flexible</t>
        </is>
      </c>
      <c r="P72" t="inlineStr">
        <is>
          <t>Continuing/permanent</t>
        </is>
      </c>
      <c r="Q72" t="inlineStr">
        <is>
          <t>Doctorate</t>
        </is>
      </c>
      <c r="R72" t="inlineStr">
        <is>
          <t>CV, Job market paper</t>
        </is>
      </c>
      <c r="S72" t="inlineStr">
        <is>
          <t>5</t>
        </is>
      </c>
      <c r="T72" t="inlineStr">
        <is>
          <t>https://econjobmarket.org/positions/12624</t>
        </is>
      </c>
      <c r="AB72" t="inlineStr">
        <is>
          <t>2026-09-07</t>
        </is>
      </c>
      <c r="AC72" t="inlineStr"/>
      <c r="AD72" t="inlineStr">
        <is>
          <t>Not started</t>
        </is>
      </c>
    </row>
    <row r="73">
      <c r="A73" t="inlineStr">
        <is>
          <t>12726</t>
        </is>
      </c>
      <c r="B73" t="inlineStr">
        <is>
          <t>EJME</t>
        </is>
      </c>
      <c r="C73" t="inlineStr">
        <is>
          <t>Vienna University of Economics and Business</t>
        </is>
      </c>
      <c r="E73" t="inlineStr">
        <is>
          <t>Assistant Professor (tenure track) in Finance</t>
        </is>
      </c>
      <c r="F73" t="inlineStr">
        <is>
          <t>Assistant Professor</t>
        </is>
      </c>
      <c r="H73" t="inlineStr">
        <is>
          <t>Low</t>
        </is>
      </c>
      <c r="I73" t="n">
        <v>6</v>
      </c>
      <c r="J73" t="inlineStr">
        <is>
          <t>Austria</t>
        </is>
      </c>
      <c r="K73" t="inlineStr">
        <is>
          <t>Vienna</t>
        </is>
      </c>
      <c r="L73" t="inlineStr">
        <is>
          <t>No restriction found</t>
        </is>
      </c>
      <c r="M73" t="inlineStr">
        <is>
          <t>2026-11-16</t>
        </is>
      </c>
      <c r="O73" t="inlineStr">
        <is>
          <t>2027-10-01</t>
        </is>
      </c>
      <c r="P73" t="inlineStr">
        <is>
          <t>Continuing/permanent</t>
        </is>
      </c>
      <c r="Q73" t="inlineStr">
        <is>
          <t>Doctorate</t>
        </is>
      </c>
      <c r="R73" t="inlineStr">
        <is>
          <t>Cover letter, CV, Job market paper, Research statement, Teaching statement, Writing/research sample</t>
        </is>
      </c>
      <c r="S73" t="inlineStr">
        <is>
          <t>3</t>
        </is>
      </c>
      <c r="T73" t="inlineStr">
        <is>
          <t>https://econjobmarket.org/positions/12726</t>
        </is>
      </c>
      <c r="AB73" t="inlineStr">
        <is>
          <t>2026-10-05</t>
        </is>
      </c>
      <c r="AC73" t="inlineStr"/>
      <c r="AD73" t="inlineStr">
        <is>
          <t>Not started</t>
        </is>
      </c>
    </row>
    <row r="74">
      <c r="A74" t="inlineStr">
        <is>
          <t>12647</t>
        </is>
      </c>
      <c r="B74" t="inlineStr">
        <is>
          <t>EJM + EJME</t>
        </is>
      </c>
      <c r="C74" t="inlineStr">
        <is>
          <t>University of Amsterdam</t>
        </is>
      </c>
      <c r="D74" t="inlineStr">
        <is>
          <t>Amsterdam Business School</t>
        </is>
      </c>
      <c r="E74" t="inlineStr">
        <is>
          <t>Assistant or Associate Professor in Finance</t>
        </is>
      </c>
      <c r="F74" t="inlineStr">
        <is>
          <t>Assistant Professor</t>
        </is>
      </c>
      <c r="G74" t="inlineStr">
        <is>
          <t>Finance</t>
        </is>
      </c>
      <c r="H74" t="inlineStr">
        <is>
          <t>Low</t>
        </is>
      </c>
      <c r="I74" t="n">
        <v>4</v>
      </c>
      <c r="J74" t="inlineStr">
        <is>
          <t>Netherlands</t>
        </is>
      </c>
      <c r="K74" t="inlineStr">
        <is>
          <t>Amsterdam</t>
        </is>
      </c>
      <c r="L74" t="inlineStr">
        <is>
          <t>No restriction found</t>
        </is>
      </c>
      <c r="M74" t="inlineStr">
        <is>
          <t>2026-11-17</t>
        </is>
      </c>
      <c r="O74" t="inlineStr">
        <is>
          <t>2027-09-01</t>
        </is>
      </c>
      <c r="P74" t="inlineStr">
        <is>
          <t>Continuing/permanent</t>
        </is>
      </c>
      <c r="Q74" t="inlineStr">
        <is>
          <t>Doctorate</t>
        </is>
      </c>
      <c r="R74" t="inlineStr">
        <is>
          <t>Cover letter, CV, Job market paper, Research statement, Teaching statement, Writing/research sample</t>
        </is>
      </c>
      <c r="S74" t="inlineStr">
        <is>
          <t>3</t>
        </is>
      </c>
      <c r="T74" t="inlineStr">
        <is>
          <t>https://econjobmarket.org/positions/12647</t>
        </is>
      </c>
      <c r="AB74" t="inlineStr">
        <is>
          <t>2026-09-14</t>
        </is>
      </c>
      <c r="AC74" t="inlineStr"/>
      <c r="AD74" t="inlineStr">
        <is>
          <t>Not started</t>
        </is>
      </c>
    </row>
    <row r="75">
      <c r="A75" s="2" t="inlineStr">
        <is>
          <t>12833</t>
        </is>
      </c>
      <c r="B75" s="2" t="inlineStr">
        <is>
          <t>EJME</t>
        </is>
      </c>
      <c r="C75" s="2" t="inlineStr">
        <is>
          <t>Erasmus University Rotterdam</t>
        </is>
      </c>
      <c r="D75" s="2" t="inlineStr"/>
      <c r="E75" s="2" t="inlineStr">
        <is>
          <t>Assistant Professor in Finance at Erasmus School of Economics (ESE), Rotterdam</t>
        </is>
      </c>
      <c r="F75" s="2" t="inlineStr">
        <is>
          <t>Assistant Professor</t>
        </is>
      </c>
      <c r="G75" s="2" t="inlineStr"/>
      <c r="H75" s="2" t="inlineStr">
        <is>
          <t>Low</t>
        </is>
      </c>
      <c r="I75" s="2" t="n">
        <v>6</v>
      </c>
      <c r="J75" s="2" t="inlineStr">
        <is>
          <t>Netherlands</t>
        </is>
      </c>
      <c r="K75" s="2" t="inlineStr">
        <is>
          <t>Rotterdam</t>
        </is>
      </c>
      <c r="L75" s="2" t="inlineStr">
        <is>
          <t>No restriction found</t>
        </is>
      </c>
      <c r="M75" s="2" t="inlineStr">
        <is>
          <t>2026-11-18</t>
        </is>
      </c>
      <c r="N75" s="2" t="inlineStr">
        <is>
          <t>Interviews will be conducted remotely by video</t>
        </is>
      </c>
      <c r="O75" s="2" t="inlineStr">
        <is>
          <t>2027-09-01</t>
        </is>
      </c>
      <c r="P75" s="2" t="inlineStr">
        <is>
          <t>Continuing/permanent</t>
        </is>
      </c>
      <c r="Q75" s="2" t="inlineStr">
        <is>
          <t>Doctorate</t>
        </is>
      </c>
      <c r="R75" s="2" t="inlineStr">
        <is>
          <t>Cover letter, CV, Job market paper</t>
        </is>
      </c>
      <c r="S75" s="2" t="inlineStr">
        <is>
          <t>3</t>
        </is>
      </c>
      <c r="T75" s="2" t="inlineStr">
        <is>
          <t>https://econjobmarket.org/positions/12833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2026-10-19</t>
        </is>
      </c>
      <c r="AC75" s="2" t="inlineStr">
        <is>
          <t>NEW</t>
        </is>
      </c>
      <c r="AD75" s="2" t="inlineStr">
        <is>
          <t>Not started</t>
        </is>
      </c>
      <c r="AE75" s="2" t="inlineStr"/>
    </row>
    <row r="76">
      <c r="A76" t="inlineStr">
        <is>
          <t>12699</t>
        </is>
      </c>
      <c r="B76" t="inlineStr">
        <is>
          <t>EJME</t>
        </is>
      </c>
      <c r="C76" t="inlineStr">
        <is>
          <t>Goethe-Universität Frankfurt am Main</t>
        </is>
      </c>
      <c r="E76" t="inlineStr">
        <is>
          <t>Postdoctoral Researcher in Finance, Asset Pricing</t>
        </is>
      </c>
      <c r="F76" t="inlineStr">
        <is>
          <t>Postdoc</t>
        </is>
      </c>
      <c r="H76" t="inlineStr">
        <is>
          <t>Low</t>
        </is>
      </c>
      <c r="I76" t="n">
        <v>6</v>
      </c>
      <c r="J76" t="inlineStr">
        <is>
          <t>Germany</t>
        </is>
      </c>
      <c r="K76" t="inlineStr">
        <is>
          <t>Frankfurt am Main</t>
        </is>
      </c>
      <c r="L76" t="inlineStr">
        <is>
          <t>No restriction found</t>
        </is>
      </c>
      <c r="M76" t="inlineStr">
        <is>
          <t>2026-11-18</t>
        </is>
      </c>
      <c r="O76" t="inlineStr">
        <is>
          <t>2027-02-01</t>
        </is>
      </c>
      <c r="P76" t="inlineStr">
        <is>
          <t>3 years</t>
        </is>
      </c>
      <c r="Q76" t="inlineStr">
        <is>
          <t>Doctorate</t>
        </is>
      </c>
      <c r="T76" t="inlineStr">
        <is>
          <t>https://econjobmarket.org/positions/12699</t>
        </is>
      </c>
      <c r="AB76" t="inlineStr">
        <is>
          <t>2026-09-28</t>
        </is>
      </c>
      <c r="AC76" t="inlineStr"/>
      <c r="AD76" t="inlineStr">
        <is>
          <t>Not started</t>
        </is>
      </c>
    </row>
    <row r="77">
      <c r="A77" s="2" t="inlineStr">
        <is>
          <t>12844</t>
        </is>
      </c>
      <c r="B77" s="2" t="inlineStr">
        <is>
          <t>EJM + EJME</t>
        </is>
      </c>
      <c r="C77" s="2" t="inlineStr">
        <is>
          <t>Ifo Institute</t>
        </is>
      </c>
      <c r="D77" s="2" t="inlineStr">
        <is>
          <t>All departments</t>
        </is>
      </c>
      <c r="E77" s="2" t="inlineStr">
        <is>
          <t>Postdoctoral Researcher (f/m/d) for the ifo Center for International Economics</t>
        </is>
      </c>
      <c r="F77" s="2" t="inlineStr">
        <is>
          <t>Postdoc</t>
        </is>
      </c>
      <c r="G77" s="2" t="inlineStr">
        <is>
          <t>International Trade</t>
        </is>
      </c>
      <c r="H77" s="2" t="inlineStr">
        <is>
          <t>Medium</t>
        </is>
      </c>
      <c r="I77" s="2" t="n">
        <v>7</v>
      </c>
      <c r="J77" s="2" t="inlineStr">
        <is>
          <t>Germany</t>
        </is>
      </c>
      <c r="K77" s="2" t="inlineStr">
        <is>
          <t>Bavaria</t>
        </is>
      </c>
      <c r="L77" s="2" t="inlineStr">
        <is>
          <t>No restriction found</t>
        </is>
      </c>
      <c r="M77" s="2" t="inlineStr">
        <is>
          <t>2026-11-18</t>
        </is>
      </c>
      <c r="N77" s="2" t="inlineStr">
        <is>
          <t>Interviews will be conducted remotely by video</t>
        </is>
      </c>
      <c r="O77" s="2" t="inlineStr">
        <is>
          <t>2027-10-01</t>
        </is>
      </c>
      <c r="P77" s="2" t="inlineStr">
        <is>
          <t>3 years</t>
        </is>
      </c>
      <c r="Q77" s="2" t="inlineStr">
        <is>
          <t>Doctorate</t>
        </is>
      </c>
      <c r="R77" s="2" t="inlineStr">
        <is>
          <t>Cover letter, CV, Job market paper</t>
        </is>
      </c>
      <c r="S77" s="2" t="inlineStr">
        <is>
          <t>3</t>
        </is>
      </c>
      <c r="T77" s="2" t="inlineStr">
        <is>
          <t>https://econjobmarket.org/positions/12844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2026-10-19</t>
        </is>
      </c>
      <c r="AC77" s="2" t="inlineStr">
        <is>
          <t>NEW</t>
        </is>
      </c>
      <c r="AD77" s="2" t="inlineStr">
        <is>
          <t>Not started</t>
        </is>
      </c>
      <c r="AE77" s="2" t="inlineStr"/>
    </row>
    <row r="78">
      <c r="A78" t="inlineStr">
        <is>
          <t>12695</t>
        </is>
      </c>
      <c r="B78" t="inlineStr">
        <is>
          <t>EJM</t>
        </is>
      </c>
      <c r="C78" t="inlineStr">
        <is>
          <t>Université du Québec à Montréal (UQAM)</t>
        </is>
      </c>
      <c r="D78" t="inlineStr">
        <is>
          <t>Département des sciences économiques</t>
        </is>
      </c>
      <c r="E78" t="inlineStr">
        <is>
          <t>Professor in international economics (any level)</t>
        </is>
      </c>
      <c r="F78" t="inlineStr">
        <is>
          <t>Assistant Professor</t>
        </is>
      </c>
      <c r="G78" t="inlineStr">
        <is>
          <t>International Finance/Macro</t>
        </is>
      </c>
      <c r="H78" t="inlineStr">
        <is>
          <t>Medium</t>
        </is>
      </c>
      <c r="I78" t="n">
        <v>8</v>
      </c>
      <c r="J78" t="inlineStr">
        <is>
          <t>Canada</t>
        </is>
      </c>
      <c r="K78" t="inlineStr">
        <is>
          <t>Québec</t>
        </is>
      </c>
      <c r="L78" t="inlineStr">
        <is>
          <t>No restriction found</t>
        </is>
      </c>
      <c r="M78" t="inlineStr">
        <is>
          <t>2026-11-18</t>
        </is>
      </c>
      <c r="N78" t="inlineStr">
        <is>
          <t>Interviews will be conducted remotely by video</t>
        </is>
      </c>
      <c r="O78" t="inlineStr">
        <is>
          <t>2027-06-01</t>
        </is>
      </c>
      <c r="P78" t="inlineStr">
        <is>
          <t>Continuing/permanent</t>
        </is>
      </c>
      <c r="Q78" t="inlineStr">
        <is>
          <t>Doctorate</t>
        </is>
      </c>
      <c r="R78" t="inlineStr">
        <is>
          <t>Cover letter, CV, Job market paper, Research statement, Writing/research sample</t>
        </is>
      </c>
      <c r="S78" t="inlineStr">
        <is>
          <t>3</t>
        </is>
      </c>
      <c r="T78" t="inlineStr">
        <is>
          <t>https://econjobmarket.org/positions/12695</t>
        </is>
      </c>
      <c r="AB78" t="inlineStr">
        <is>
          <t>2026-09-28</t>
        </is>
      </c>
      <c r="AC78" t="inlineStr"/>
      <c r="AD78" t="inlineStr">
        <is>
          <t>Not started</t>
        </is>
      </c>
    </row>
    <row r="79">
      <c r="A79" s="2" t="inlineStr">
        <is>
          <t>12849</t>
        </is>
      </c>
      <c r="B79" s="2" t="inlineStr">
        <is>
          <t>EJM + EJME</t>
        </is>
      </c>
      <c r="C79" s="2" t="inlineStr">
        <is>
          <t>Berlin School of Economics</t>
        </is>
      </c>
      <c r="D79" s="2" t="inlineStr">
        <is>
          <t>All departments</t>
        </is>
      </c>
      <c r="E79" s="2" t="inlineStr">
        <is>
          <t>Several Research Associate positions</t>
        </is>
      </c>
      <c r="F79" s="2" t="inlineStr">
        <is>
          <t>Postdoc</t>
        </is>
      </c>
      <c r="G79" s="2" t="inlineStr">
        <is>
          <t>Environmental; Energy; Ag. Econ | Labor; Demographic Economics | Public Economics | Any field | Urban; Rural; Regional Economics | Political Economy | Applied microeconomics</t>
        </is>
      </c>
      <c r="H79" s="2" t="inlineStr">
        <is>
          <t>High</t>
        </is>
      </c>
      <c r="I79" s="2" t="n">
        <v>36</v>
      </c>
      <c r="J79" s="2" t="inlineStr">
        <is>
          <t>Germany</t>
        </is>
      </c>
      <c r="K79" s="2" t="inlineStr">
        <is>
          <t>Berlin</t>
        </is>
      </c>
      <c r="L79" s="2" t="inlineStr">
        <is>
          <t>No restriction found</t>
        </is>
      </c>
      <c r="M79" s="2" t="inlineStr">
        <is>
          <t>2026-11-20</t>
        </is>
      </c>
      <c r="N79" s="2" t="inlineStr">
        <is>
          <t>Interviews will be conducted remotely by video</t>
        </is>
      </c>
      <c r="O79" s="2" t="inlineStr">
        <is>
          <t>Flexible</t>
        </is>
      </c>
      <c r="P79" s="2" t="inlineStr">
        <is>
          <t>3 years</t>
        </is>
      </c>
      <c r="Q79" s="2" t="inlineStr">
        <is>
          <t>Doctorate</t>
        </is>
      </c>
      <c r="R79" s="2" t="inlineStr">
        <is>
          <t>Cover letter, CV, Job market paper, Research statement, Teaching statement, Transcripts</t>
        </is>
      </c>
      <c r="S79" s="2" t="inlineStr">
        <is>
          <t>2</t>
        </is>
      </c>
      <c r="T79" s="2" t="inlineStr">
        <is>
          <t>https://econjobmarket.org/positions/12849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2026-10-19</t>
        </is>
      </c>
      <c r="AC79" s="2" t="inlineStr">
        <is>
          <t>NEW</t>
        </is>
      </c>
      <c r="AD79" s="2" t="inlineStr">
        <is>
          <t>Not started</t>
        </is>
      </c>
      <c r="AE79" s="2" t="inlineStr"/>
    </row>
    <row r="80">
      <c r="A80" s="2" t="inlineStr">
        <is>
          <t>12858</t>
        </is>
      </c>
      <c r="B80" s="2" t="inlineStr">
        <is>
          <t>EJME</t>
        </is>
      </c>
      <c r="C80" s="2" t="inlineStr">
        <is>
          <t>ESSEC Business School</t>
        </is>
      </c>
      <c r="D80" s="2" t="inlineStr"/>
      <c r="E80" s="2" t="inlineStr">
        <is>
          <t>Associate / Advanced Assistant Professor in Industrial Organization</t>
        </is>
      </c>
      <c r="F80" s="2" t="inlineStr">
        <is>
          <t>Assistant Professor</t>
        </is>
      </c>
      <c r="G80" s="2" t="inlineStr"/>
      <c r="H80" s="2" t="inlineStr">
        <is>
          <t>Low</t>
        </is>
      </c>
      <c r="I80" s="2" t="n">
        <v>6</v>
      </c>
      <c r="J80" s="2" t="inlineStr">
        <is>
          <t>France</t>
        </is>
      </c>
      <c r="K80" s="2" t="inlineStr">
        <is>
          <t>Cergy</t>
        </is>
      </c>
      <c r="L80" s="2" t="inlineStr">
        <is>
          <t>No restriction found</t>
        </is>
      </c>
      <c r="M80" s="2" t="inlineStr">
        <is>
          <t>2026-11-20</t>
        </is>
      </c>
      <c r="N80" s="2" t="inlineStr">
        <is>
          <t>Interviews will be conducted remotely by video</t>
        </is>
      </c>
      <c r="O80" s="2" t="inlineStr">
        <is>
          <t>Flexible</t>
        </is>
      </c>
      <c r="P80" s="2" t="inlineStr">
        <is>
          <t>Continuing/permanent</t>
        </is>
      </c>
      <c r="Q80" s="2" t="inlineStr">
        <is>
          <t>Doctorate</t>
        </is>
      </c>
      <c r="R80" s="2" t="inlineStr">
        <is>
          <t>Cover letter, CV, Job market paper, Research statement</t>
        </is>
      </c>
      <c r="S80" s="2" t="inlineStr">
        <is>
          <t>3</t>
        </is>
      </c>
      <c r="T80" s="2" t="inlineStr">
        <is>
          <t>https://econjobmarket.org/positions/12858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2026-10-19</t>
        </is>
      </c>
      <c r="AC80" s="2" t="inlineStr">
        <is>
          <t>NEW</t>
        </is>
      </c>
      <c r="AD80" s="2" t="inlineStr">
        <is>
          <t>Not started</t>
        </is>
      </c>
      <c r="AE80" s="2" t="inlineStr"/>
    </row>
    <row r="81">
      <c r="A81" t="inlineStr">
        <is>
          <t>12692</t>
        </is>
      </c>
      <c r="B81" t="inlineStr">
        <is>
          <t>EJM + EJME</t>
        </is>
      </c>
      <c r="C81" t="inlineStr">
        <is>
          <t>Institute for Employment Research</t>
        </is>
      </c>
      <c r="D81" t="inlineStr">
        <is>
          <t>All departments</t>
        </is>
      </c>
      <c r="E81" t="inlineStr">
        <is>
          <t>Research Associate in Labor Economics</t>
        </is>
      </c>
      <c r="F81" t="inlineStr">
        <is>
          <t>Postdoc</t>
        </is>
      </c>
      <c r="G81" t="inlineStr">
        <is>
          <t>Econometrics | Labor; Demographic Economics | Health; Education; Welfare | Applied microeconomics</t>
        </is>
      </c>
      <c r="H81" t="inlineStr">
        <is>
          <t>High</t>
        </is>
      </c>
      <c r="I81" t="n">
        <v>46</v>
      </c>
      <c r="J81" t="inlineStr">
        <is>
          <t>Germany</t>
        </is>
      </c>
      <c r="K81" t="inlineStr">
        <is>
          <t>90478 Nürnberg</t>
        </is>
      </c>
      <c r="L81" t="inlineStr">
        <is>
          <t>No restriction found</t>
        </is>
      </c>
      <c r="M81" t="inlineStr">
        <is>
          <t>2026-11-20</t>
        </is>
      </c>
      <c r="N81" t="inlineStr">
        <is>
          <t>Interviews will be conducted remotely by video</t>
        </is>
      </c>
      <c r="O81" t="inlineStr">
        <is>
          <t>Flexible</t>
        </is>
      </c>
      <c r="P81" t="inlineStr">
        <is>
          <t>2 years</t>
        </is>
      </c>
      <c r="Q81" t="inlineStr">
        <is>
          <t>Doctorate</t>
        </is>
      </c>
      <c r="R81" t="inlineStr">
        <is>
          <t>Cover letter, CV, Job market paper, Research statement, Writing/research sample</t>
        </is>
      </c>
      <c r="S81" t="inlineStr">
        <is>
          <t>2</t>
        </is>
      </c>
      <c r="T81" t="inlineStr">
        <is>
          <t>https://econjobmarket.org/positions/12692</t>
        </is>
      </c>
      <c r="AB81" t="inlineStr">
        <is>
          <t>2026-09-28</t>
        </is>
      </c>
      <c r="AC81" t="inlineStr"/>
      <c r="AD81" t="inlineStr">
        <is>
          <t>Not started</t>
        </is>
      </c>
    </row>
    <row r="82">
      <c r="A82" t="inlineStr">
        <is>
          <t>12628</t>
        </is>
      </c>
      <c r="B82" t="inlineStr">
        <is>
          <t>EJM</t>
        </is>
      </c>
      <c r="C82" t="inlineStr">
        <is>
          <t>Universidade Nova de Lisboa</t>
        </is>
      </c>
      <c r="D82" t="inlineStr">
        <is>
          <t>Nova School of Business and Economics</t>
        </is>
      </c>
      <c r="E82" t="inlineStr">
        <is>
          <t>Postdoctoral researcher at Nova School of Business and Economics</t>
        </is>
      </c>
      <c r="F82" t="inlineStr">
        <is>
          <t>Postdoc</t>
        </is>
      </c>
      <c r="G82" t="inlineStr">
        <is>
          <t>Development; Growth</t>
        </is>
      </c>
      <c r="H82" t="inlineStr">
        <is>
          <t>Low</t>
        </is>
      </c>
      <c r="I82" t="n">
        <v>6</v>
      </c>
      <c r="J82" t="inlineStr">
        <is>
          <t>Portugal</t>
        </is>
      </c>
      <c r="K82" t="inlineStr">
        <is>
          <t>Carcavelos</t>
        </is>
      </c>
      <c r="L82" t="inlineStr">
        <is>
          <t>No restriction found</t>
        </is>
      </c>
      <c r="M82" t="inlineStr">
        <is>
          <t>2026-11-20</t>
        </is>
      </c>
      <c r="N82" t="inlineStr">
        <is>
          <t>Interviews will be conducted remotely by video</t>
        </is>
      </c>
      <c r="O82" t="inlineStr">
        <is>
          <t>Flexible</t>
        </is>
      </c>
      <c r="P82" t="inlineStr">
        <is>
          <t>2 years</t>
        </is>
      </c>
      <c r="Q82" t="inlineStr">
        <is>
          <t>Doctorate</t>
        </is>
      </c>
      <c r="R82" t="inlineStr">
        <is>
          <t>Cover letter, CV</t>
        </is>
      </c>
      <c r="S82" t="inlineStr">
        <is>
          <t>2</t>
        </is>
      </c>
      <c r="T82" t="inlineStr">
        <is>
          <t>https://econjobmarket.org/positions/12628</t>
        </is>
      </c>
      <c r="AB82" t="inlineStr">
        <is>
          <t>2026-09-07</t>
        </is>
      </c>
      <c r="AC82" t="inlineStr"/>
      <c r="AD82" t="inlineStr">
        <is>
          <t>Not started</t>
        </is>
      </c>
    </row>
    <row r="83">
      <c r="A83" t="inlineStr">
        <is>
          <t>12694</t>
        </is>
      </c>
      <c r="B83" t="inlineStr">
        <is>
          <t>EJM + EJME</t>
        </is>
      </c>
      <c r="C83" t="inlineStr">
        <is>
          <t>University College Dublin</t>
        </is>
      </c>
      <c r="D83" t="inlineStr">
        <is>
          <t>School of Economics</t>
        </is>
      </c>
      <c r="E83" t="inlineStr">
        <is>
          <t>Lecturer/Assistant Professor</t>
        </is>
      </c>
      <c r="F83" t="inlineStr">
        <is>
          <t>Assistant Professor</t>
        </is>
      </c>
      <c r="G83" t="inlineStr">
        <is>
          <t>Any field</t>
        </is>
      </c>
      <c r="H83" t="inlineStr">
        <is>
          <t>Low</t>
        </is>
      </c>
      <c r="I83" t="n">
        <v>6</v>
      </c>
      <c r="J83" t="inlineStr">
        <is>
          <t>Ireland</t>
        </is>
      </c>
      <c r="K83" t="inlineStr">
        <is>
          <t>Dublin</t>
        </is>
      </c>
      <c r="L83" t="inlineStr">
        <is>
          <t>No restriction found</t>
        </is>
      </c>
      <c r="M83" t="inlineStr">
        <is>
          <t>2026-11-20</t>
        </is>
      </c>
      <c r="O83" t="inlineStr">
        <is>
          <t>2027-09-01</t>
        </is>
      </c>
      <c r="P83" t="inlineStr">
        <is>
          <t>5 years</t>
        </is>
      </c>
      <c r="Q83" t="inlineStr">
        <is>
          <t>Doctorate</t>
        </is>
      </c>
      <c r="T83" t="inlineStr">
        <is>
          <t>https://econjobmarket.org/positions/12694</t>
        </is>
      </c>
      <c r="AB83" t="inlineStr">
        <is>
          <t>2026-09-28</t>
        </is>
      </c>
      <c r="AC83" t="inlineStr"/>
      <c r="AD83" t="inlineStr">
        <is>
          <t>Not started</t>
        </is>
      </c>
    </row>
    <row r="84">
      <c r="A84" t="inlineStr">
        <is>
          <t>12594</t>
        </is>
      </c>
      <c r="B84" t="inlineStr">
        <is>
          <t>EJM + EJME</t>
        </is>
      </c>
      <c r="C84" t="inlineStr">
        <is>
          <t>University of Bonn</t>
        </is>
      </c>
      <c r="D84" t="inlineStr">
        <is>
          <t>Department of Economics</t>
        </is>
      </c>
      <c r="E84" t="inlineStr">
        <is>
          <t>Assistant Professorship in Finance (W1 with Tenure Track to W2)</t>
        </is>
      </c>
      <c r="F84" t="inlineStr">
        <is>
          <t>Assistant Professor</t>
        </is>
      </c>
      <c r="G84" t="inlineStr">
        <is>
          <t>Finance</t>
        </is>
      </c>
      <c r="H84" t="inlineStr">
        <is>
          <t>Low</t>
        </is>
      </c>
      <c r="I84" t="n">
        <v>4</v>
      </c>
      <c r="J84" t="inlineStr">
        <is>
          <t>Germany</t>
        </is>
      </c>
      <c r="K84" t="inlineStr">
        <is>
          <t>Bonn</t>
        </is>
      </c>
      <c r="L84" t="inlineStr">
        <is>
          <t>No restriction found</t>
        </is>
      </c>
      <c r="M84" t="inlineStr">
        <is>
          <t>2026-11-20</t>
        </is>
      </c>
      <c r="O84" t="inlineStr">
        <is>
          <t>Flexible</t>
        </is>
      </c>
      <c r="P84" t="inlineStr">
        <is>
          <t>Continuing/permanent</t>
        </is>
      </c>
      <c r="Q84" t="inlineStr">
        <is>
          <t>Doctorate</t>
        </is>
      </c>
      <c r="R84" t="inlineStr">
        <is>
          <t>Cover letter, CV, Job market paper, Research statement</t>
        </is>
      </c>
      <c r="S84" t="inlineStr">
        <is>
          <t>3</t>
        </is>
      </c>
      <c r="T84" t="inlineStr">
        <is>
          <t>https://econjobmarket.org/positions/12594</t>
        </is>
      </c>
      <c r="AB84" t="inlineStr">
        <is>
          <t>2026-08-31</t>
        </is>
      </c>
      <c r="AC84" t="inlineStr"/>
      <c r="AD84" t="inlineStr">
        <is>
          <t>Not started</t>
        </is>
      </c>
    </row>
    <row r="85">
      <c r="A85" s="2" t="inlineStr">
        <is>
          <t>12832</t>
        </is>
      </c>
      <c r="B85" s="2" t="inlineStr">
        <is>
          <t>EJM</t>
        </is>
      </c>
      <c r="C85" s="2" t="inlineStr">
        <is>
          <t>CERGE-EI (Center for Economic Research and Graduate Education – Economics Institute)</t>
        </is>
      </c>
      <c r="D85" s="2" t="inlineStr">
        <is>
          <t>All departments</t>
        </is>
      </c>
      <c r="E85" s="2" t="inlineStr">
        <is>
          <t>Assistant Professor Positions in Economics</t>
        </is>
      </c>
      <c r="F85" s="2" t="inlineStr">
        <is>
          <t>Assistant Professor</t>
        </is>
      </c>
      <c r="G85" s="2" t="inlineStr">
        <is>
          <t>Industrial Organization | International Trade | Any field</t>
        </is>
      </c>
      <c r="H85" s="2" t="inlineStr">
        <is>
          <t>Low</t>
        </is>
      </c>
      <c r="I85" s="2" t="n">
        <v>6</v>
      </c>
      <c r="J85" s="2" t="inlineStr">
        <is>
          <t>Czech Republic</t>
        </is>
      </c>
      <c r="K85" s="2" t="inlineStr">
        <is>
          <t>Prague</t>
        </is>
      </c>
      <c r="L85" s="2" t="inlineStr">
        <is>
          <t>No restriction found</t>
        </is>
      </c>
      <c r="M85" s="2" t="inlineStr">
        <is>
          <t>2026-11-22</t>
        </is>
      </c>
      <c r="N85" s="2" t="inlineStr">
        <is>
          <t>Interviews will be conducted remotely by video</t>
        </is>
      </c>
      <c r="O85" s="2" t="inlineStr">
        <is>
          <t>Flexible</t>
        </is>
      </c>
      <c r="P85" s="2" t="inlineStr">
        <is>
          <t>Continuing/permanent</t>
        </is>
      </c>
      <c r="Q85" s="2" t="inlineStr">
        <is>
          <t>Doctorate</t>
        </is>
      </c>
      <c r="R85" s="2" t="inlineStr">
        <is>
          <t>Cover letter, CV, Job market paper</t>
        </is>
      </c>
      <c r="S85" s="2" t="inlineStr">
        <is>
          <t>3</t>
        </is>
      </c>
      <c r="T85" s="2" t="inlineStr">
        <is>
          <t>https://econjobmarket.org/positions/12832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2026-10-19</t>
        </is>
      </c>
      <c r="AC85" s="2" t="inlineStr">
        <is>
          <t>NEW</t>
        </is>
      </c>
      <c r="AD85" s="2" t="inlineStr">
        <is>
          <t>Not started</t>
        </is>
      </c>
      <c r="AE85" s="2" t="inlineStr"/>
    </row>
    <row r="86">
      <c r="A86" s="2" t="inlineStr">
        <is>
          <t>12814</t>
        </is>
      </c>
      <c r="B86" s="2" t="inlineStr">
        <is>
          <t>EJM</t>
        </is>
      </c>
      <c r="C86" s="2" t="inlineStr">
        <is>
          <t>Corvinus University of Budapest</t>
        </is>
      </c>
      <c r="D86" s="2" t="inlineStr">
        <is>
          <t>Institute of Economics</t>
        </is>
      </c>
      <c r="E86" s="2" t="inlineStr">
        <is>
          <t>Assistant Professor in Economics</t>
        </is>
      </c>
      <c r="F86" s="2" t="inlineStr">
        <is>
          <t>Assistant Professor</t>
        </is>
      </c>
      <c r="G86" s="2" t="inlineStr">
        <is>
          <t>Econometrics | Macroeconomics; Monetary | Any field | Applied microeconomics</t>
        </is>
      </c>
      <c r="H86" s="2" t="inlineStr">
        <is>
          <t>Medium</t>
        </is>
      </c>
      <c r="I86" s="2" t="n">
        <v>10</v>
      </c>
      <c r="J86" s="2" t="inlineStr">
        <is>
          <t>Hungary</t>
        </is>
      </c>
      <c r="K86" s="2" t="inlineStr">
        <is>
          <t>Budapest</t>
        </is>
      </c>
      <c r="L86" s="2" t="inlineStr">
        <is>
          <t>No restriction found</t>
        </is>
      </c>
      <c r="M86" s="2" t="inlineStr">
        <is>
          <t>2026-11-22</t>
        </is>
      </c>
      <c r="N86" s="2" t="inlineStr">
        <is>
          <t>Interviews will be conducted remotely by video</t>
        </is>
      </c>
      <c r="O86" s="2" t="inlineStr">
        <is>
          <t>2027-09-01</t>
        </is>
      </c>
      <c r="P86" s="2" t="inlineStr">
        <is>
          <t>3 years</t>
        </is>
      </c>
      <c r="Q86" s="2" t="inlineStr">
        <is>
          <t>Doctorate</t>
        </is>
      </c>
      <c r="R86" s="2" t="inlineStr">
        <is>
          <t>Cover letter, CV, Job market paper, Writing/research sample, Transcripts</t>
        </is>
      </c>
      <c r="S86" s="2" t="inlineStr">
        <is>
          <t>3</t>
        </is>
      </c>
      <c r="T86" s="2" t="inlineStr">
        <is>
          <t>https://econjobmarket.org/positions/12814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2026-10-19</t>
        </is>
      </c>
      <c r="AC86" s="2" t="inlineStr">
        <is>
          <t>NEW</t>
        </is>
      </c>
      <c r="AD86" s="2" t="inlineStr">
        <is>
          <t>Not started</t>
        </is>
      </c>
      <c r="AE86" s="2" t="inlineStr"/>
    </row>
    <row r="87">
      <c r="A87" t="inlineStr">
        <is>
          <t>12803</t>
        </is>
      </c>
      <c r="B87" t="inlineStr">
        <is>
          <t>EJM + EJME</t>
        </is>
      </c>
      <c r="C87" t="inlineStr">
        <is>
          <t>Leibniz Universität Hannover</t>
        </is>
      </c>
      <c r="D87" t="inlineStr">
        <is>
          <t>Economics and Management</t>
        </is>
      </c>
      <c r="E87" t="inlineStr">
        <is>
          <t>Postdoctoral Researcher in Innovation Economics</t>
        </is>
      </c>
      <c r="F87" t="inlineStr">
        <is>
          <t>Postdoc</t>
        </is>
      </c>
      <c r="G87" t="inlineStr">
        <is>
          <t>Experimental Economics | Industrial Organization | Public Economics | Behavioral Economics | Microeconomic theory</t>
        </is>
      </c>
      <c r="H87" t="inlineStr">
        <is>
          <t>High</t>
        </is>
      </c>
      <c r="I87" t="n">
        <v>13</v>
      </c>
      <c r="J87" t="inlineStr">
        <is>
          <t>Germany</t>
        </is>
      </c>
      <c r="K87" t="inlineStr">
        <is>
          <t>Hannover</t>
        </is>
      </c>
      <c r="L87" t="inlineStr">
        <is>
          <t>No restriction found</t>
        </is>
      </c>
      <c r="M87" t="inlineStr">
        <is>
          <t>2026-11-22</t>
        </is>
      </c>
      <c r="N87" t="inlineStr">
        <is>
          <t>Interviews will be conducted remotely by video</t>
        </is>
      </c>
      <c r="O87" t="inlineStr">
        <is>
          <t>Flexible</t>
        </is>
      </c>
      <c r="P87" t="inlineStr">
        <is>
          <t>3 years</t>
        </is>
      </c>
      <c r="Q87" t="inlineStr">
        <is>
          <t>Doctorate</t>
        </is>
      </c>
      <c r="R87" t="inlineStr">
        <is>
          <t>CV, Research statement, Writing/research sample</t>
        </is>
      </c>
      <c r="S87" t="inlineStr">
        <is>
          <t>2</t>
        </is>
      </c>
      <c r="T87" t="inlineStr">
        <is>
          <t>https://econjobmarket.org/positions/12803</t>
        </is>
      </c>
      <c r="AB87" t="inlineStr">
        <is>
          <t>2026-10-12</t>
        </is>
      </c>
      <c r="AC87" t="inlineStr"/>
      <c r="AD87" t="inlineStr">
        <is>
          <t>Not started</t>
        </is>
      </c>
    </row>
    <row r="88">
      <c r="A88" t="inlineStr">
        <is>
          <t>12618</t>
        </is>
      </c>
      <c r="B88" t="inlineStr">
        <is>
          <t>EJM + EJME</t>
        </is>
      </c>
      <c r="C88" t="inlineStr">
        <is>
          <t>University of Helsinki</t>
        </is>
      </c>
      <c r="D88" t="inlineStr">
        <is>
          <t>Economics</t>
        </is>
      </c>
      <c r="E88" t="inlineStr">
        <is>
          <t>Assistant Professor of Economics — Any field, Swedish speaking</t>
        </is>
      </c>
      <c r="F88" t="inlineStr">
        <is>
          <t>Assistant Professor</t>
        </is>
      </c>
      <c r="G88" t="inlineStr">
        <is>
          <t>Any field</t>
        </is>
      </c>
      <c r="H88" t="inlineStr">
        <is>
          <t>Medium</t>
        </is>
      </c>
      <c r="I88" t="n">
        <v>8</v>
      </c>
      <c r="J88" t="inlineStr">
        <is>
          <t>Finland</t>
        </is>
      </c>
      <c r="K88" t="inlineStr">
        <is>
          <t>Helsinki</t>
        </is>
      </c>
      <c r="L88" t="inlineStr">
        <is>
          <t>No restriction found</t>
        </is>
      </c>
      <c r="M88" t="inlineStr">
        <is>
          <t>2026-11-22</t>
        </is>
      </c>
      <c r="N88" t="inlineStr">
        <is>
          <t>Interviews will be conducted remotely by video</t>
        </is>
      </c>
      <c r="O88" t="inlineStr">
        <is>
          <t>Flexible</t>
        </is>
      </c>
      <c r="P88" t="inlineStr">
        <is>
          <t>Continuing/permanent</t>
        </is>
      </c>
      <c r="Q88" t="inlineStr">
        <is>
          <t>Doctorate</t>
        </is>
      </c>
      <c r="R88" t="inlineStr">
        <is>
          <t>Cover letter, CV, Job market paper, Research statement, Teaching statement, Writing/research sample</t>
        </is>
      </c>
      <c r="S88" t="inlineStr">
        <is>
          <t>2</t>
        </is>
      </c>
      <c r="T88" t="inlineStr">
        <is>
          <t>https://econjobmarket.org/positions/12618</t>
        </is>
      </c>
      <c r="AB88" t="inlineStr">
        <is>
          <t>2026-09-07</t>
        </is>
      </c>
      <c r="AC88" t="inlineStr"/>
      <c r="AD88" t="inlineStr">
        <is>
          <t>Not started</t>
        </is>
      </c>
    </row>
    <row r="89">
      <c r="A89" s="2" t="inlineStr">
        <is>
          <t>12831</t>
        </is>
      </c>
      <c r="B89" s="2" t="inlineStr">
        <is>
          <t>EJME</t>
        </is>
      </c>
      <c r="C89" s="2" t="inlineStr">
        <is>
          <t>University of Helsinki</t>
        </is>
      </c>
      <c r="D89" s="2" t="inlineStr"/>
      <c r="E89" s="2" t="inlineStr">
        <is>
          <t>Assistant Professor of Economics (Macroeconomics)</t>
        </is>
      </c>
      <c r="F89" s="2" t="inlineStr">
        <is>
          <t>Assistant Professor</t>
        </is>
      </c>
      <c r="G89" s="2" t="inlineStr"/>
      <c r="H89" s="2" t="inlineStr">
        <is>
          <t>High</t>
        </is>
      </c>
      <c r="I89" s="2" t="n">
        <v>12</v>
      </c>
      <c r="J89" s="2" t="inlineStr">
        <is>
          <t>Finland</t>
        </is>
      </c>
      <c r="K89" s="2" t="inlineStr">
        <is>
          <t>Helsinki</t>
        </is>
      </c>
      <c r="L89" s="2" t="inlineStr">
        <is>
          <t>No restriction found</t>
        </is>
      </c>
      <c r="M89" s="2" t="inlineStr">
        <is>
          <t>2026-11-22</t>
        </is>
      </c>
      <c r="N89" s="2" t="inlineStr">
        <is>
          <t>Interviews will be conducted remotely by video</t>
        </is>
      </c>
      <c r="O89" s="2" t="inlineStr">
        <is>
          <t>Flexible</t>
        </is>
      </c>
      <c r="P89" s="2" t="inlineStr">
        <is>
          <t>Continuing/permanent</t>
        </is>
      </c>
      <c r="Q89" s="2" t="inlineStr">
        <is>
          <t>Doctorate</t>
        </is>
      </c>
      <c r="R89" s="2" t="inlineStr">
        <is>
          <t>Cover letter, CV, Job market paper, Research statement, Teaching statement, Writing/research sample</t>
        </is>
      </c>
      <c r="S89" s="2" t="inlineStr">
        <is>
          <t>3</t>
        </is>
      </c>
      <c r="T89" s="2" t="inlineStr">
        <is>
          <t>https://econjobmarket.org/positions/12831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2026-10-19</t>
        </is>
      </c>
      <c r="AC89" s="2" t="inlineStr">
        <is>
          <t>NEW</t>
        </is>
      </c>
      <c r="AD89" s="2" t="inlineStr">
        <is>
          <t>Not started</t>
        </is>
      </c>
      <c r="AE89" s="2" t="inlineStr"/>
    </row>
    <row r="90">
      <c r="A90" t="inlineStr">
        <is>
          <t>12619</t>
        </is>
      </c>
      <c r="B90" t="inlineStr">
        <is>
          <t>EJME</t>
        </is>
      </c>
      <c r="C90" t="inlineStr">
        <is>
          <t>University of Helsinki</t>
        </is>
      </c>
      <c r="E90" t="inlineStr">
        <is>
          <t>Assistant Professor of Economics — Microeconomics</t>
        </is>
      </c>
      <c r="F90" t="inlineStr">
        <is>
          <t>Assistant Professor</t>
        </is>
      </c>
      <c r="H90" t="inlineStr">
        <is>
          <t>Low</t>
        </is>
      </c>
      <c r="I90" t="n">
        <v>6</v>
      </c>
      <c r="J90" t="inlineStr">
        <is>
          <t>Finland</t>
        </is>
      </c>
      <c r="K90" t="inlineStr">
        <is>
          <t>Helsinki</t>
        </is>
      </c>
      <c r="L90" t="inlineStr">
        <is>
          <t>No restriction found</t>
        </is>
      </c>
      <c r="M90" t="inlineStr">
        <is>
          <t>2026-11-22</t>
        </is>
      </c>
      <c r="N90" t="inlineStr">
        <is>
          <t>Interviews will be conducted remotely by video</t>
        </is>
      </c>
      <c r="O90" t="inlineStr">
        <is>
          <t>Flexible</t>
        </is>
      </c>
      <c r="P90" t="inlineStr">
        <is>
          <t>Continuing/permanent</t>
        </is>
      </c>
      <c r="Q90" t="inlineStr">
        <is>
          <t>Doctorate</t>
        </is>
      </c>
      <c r="R90" t="inlineStr">
        <is>
          <t>Cover letter, CV, Job market paper, Research statement, Teaching statement, Writing/research sample</t>
        </is>
      </c>
      <c r="S90" t="inlineStr">
        <is>
          <t>2</t>
        </is>
      </c>
      <c r="T90" t="inlineStr">
        <is>
          <t>https://econjobmarket.org/positions/12619</t>
        </is>
      </c>
      <c r="AB90" t="inlineStr">
        <is>
          <t>2026-09-07</t>
        </is>
      </c>
      <c r="AC90" t="inlineStr"/>
      <c r="AD90" t="inlineStr">
        <is>
          <t>Not started</t>
        </is>
      </c>
    </row>
    <row r="91">
      <c r="A91" s="2" t="inlineStr">
        <is>
          <t>12851</t>
        </is>
      </c>
      <c r="B91" s="2" t="inlineStr">
        <is>
          <t>EJM</t>
        </is>
      </c>
      <c r="C91" s="2" t="inlineStr">
        <is>
          <t>Ludwig-Maximilians-Universitat München (LMU) (University of Munich)</t>
        </is>
      </c>
      <c r="D91" s="2" t="inlineStr">
        <is>
          <t>Department of Economics</t>
        </is>
      </c>
      <c r="E91" s="2" t="inlineStr">
        <is>
          <t>Assistant Professorships</t>
        </is>
      </c>
      <c r="F91" s="2" t="inlineStr">
        <is>
          <t>Assistant Professor</t>
        </is>
      </c>
      <c r="G91" s="2" t="inlineStr">
        <is>
          <t>Any field</t>
        </is>
      </c>
      <c r="H91" s="2" t="inlineStr">
        <is>
          <t>Low</t>
        </is>
      </c>
      <c r="I91" s="2" t="n">
        <v>6</v>
      </c>
      <c r="J91" s="2" t="inlineStr">
        <is>
          <t>Germany</t>
        </is>
      </c>
      <c r="K91" s="2" t="inlineStr">
        <is>
          <t>München</t>
        </is>
      </c>
      <c r="L91" s="2" t="inlineStr">
        <is>
          <t>No restriction found</t>
        </is>
      </c>
      <c r="M91" s="2" t="inlineStr">
        <is>
          <t>2026-11-23</t>
        </is>
      </c>
      <c r="N91" s="2" t="inlineStr">
        <is>
          <t>Interviews will be conducted remotely by video</t>
        </is>
      </c>
      <c r="O91" s="2" t="inlineStr">
        <is>
          <t>Flexible</t>
        </is>
      </c>
      <c r="P91" s="2" t="inlineStr">
        <is>
          <t>Continuing/permanent</t>
        </is>
      </c>
      <c r="Q91" s="2" t="inlineStr">
        <is>
          <t>Doctorate</t>
        </is>
      </c>
      <c r="R91" s="2" t="inlineStr">
        <is>
          <t>Cover letter, CV, Job market paper</t>
        </is>
      </c>
      <c r="S91" s="2" t="inlineStr">
        <is>
          <t>3</t>
        </is>
      </c>
      <c r="T91" s="2" t="inlineStr">
        <is>
          <t>https://econjobmarket.org/positions/12851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2026-10-19</t>
        </is>
      </c>
      <c r="AC91" s="2" t="inlineStr">
        <is>
          <t>NEW</t>
        </is>
      </c>
      <c r="AD91" s="2" t="inlineStr">
        <is>
          <t>Not started</t>
        </is>
      </c>
      <c r="AE91" s="2" t="inlineStr"/>
    </row>
    <row r="92">
      <c r="A92" t="inlineStr">
        <is>
          <t>12642</t>
        </is>
      </c>
      <c r="B92" t="inlineStr">
        <is>
          <t>EJM + EJME</t>
        </is>
      </c>
      <c r="C92" t="inlineStr">
        <is>
          <t>University of Cyprus</t>
        </is>
      </c>
      <c r="D92" t="inlineStr">
        <is>
          <t>Department of Economics</t>
        </is>
      </c>
      <c r="E92" t="inlineStr">
        <is>
          <t>Tenure-track Lecturer or Assistant Professor in Economics (two positions)</t>
        </is>
      </c>
      <c r="F92" t="inlineStr">
        <is>
          <t>Assistant Professor</t>
        </is>
      </c>
      <c r="G92" t="inlineStr">
        <is>
          <t>Any field</t>
        </is>
      </c>
      <c r="H92" t="inlineStr">
        <is>
          <t>High</t>
        </is>
      </c>
      <c r="I92" t="n">
        <v>12</v>
      </c>
      <c r="J92" t="inlineStr">
        <is>
          <t>Cyprus</t>
        </is>
      </c>
      <c r="K92" t="inlineStr">
        <is>
          <t>Nicosia</t>
        </is>
      </c>
      <c r="L92" t="inlineStr">
        <is>
          <t>No restriction found</t>
        </is>
      </c>
      <c r="M92" t="inlineStr">
        <is>
          <t>2026-11-23</t>
        </is>
      </c>
      <c r="O92" t="inlineStr">
        <is>
          <t>Flexible</t>
        </is>
      </c>
      <c r="P92" t="inlineStr">
        <is>
          <t>Continuing/permanent</t>
        </is>
      </c>
      <c r="Q92" t="inlineStr">
        <is>
          <t>Doctorate</t>
        </is>
      </c>
      <c r="R92" t="inlineStr">
        <is>
          <t>Cover letter, CV, Transcripts, Publication list</t>
        </is>
      </c>
      <c r="T92" t="inlineStr">
        <is>
          <t>https://econjobmarket.org/positions/12642</t>
        </is>
      </c>
      <c r="AB92" t="inlineStr">
        <is>
          <t>2026-09-21</t>
        </is>
      </c>
      <c r="AC92" t="inlineStr"/>
      <c r="AD92" t="inlineStr">
        <is>
          <t>Not started</t>
        </is>
      </c>
    </row>
    <row r="93">
      <c r="A93" t="inlineStr">
        <is>
          <t>12786</t>
        </is>
      </c>
      <c r="B93" t="inlineStr">
        <is>
          <t>EJM + EJME</t>
        </is>
      </c>
      <c r="C93" t="inlineStr">
        <is>
          <t>École Normale Superieure de Lyon</t>
        </is>
      </c>
      <c r="D93" t="inlineStr">
        <is>
          <t>Center for Economic Research on Governance, Inequality and Conflict</t>
        </is>
      </c>
      <c r="E93" t="inlineStr">
        <is>
          <t>Postdoctoral Researcher in Political Economy</t>
        </is>
      </c>
      <c r="F93" t="inlineStr">
        <is>
          <t>Postdoc</t>
        </is>
      </c>
      <c r="G93" t="inlineStr">
        <is>
          <t>Economic History | Industrial Organization | Law and Economics | Public Economics | Behavioral Economics | Computational Economics | Political Economy | Organizational Behavior | Applied microeconomics</t>
        </is>
      </c>
      <c r="H93" t="inlineStr">
        <is>
          <t>High</t>
        </is>
      </c>
      <c r="I93" t="n">
        <v>19</v>
      </c>
      <c r="J93" t="inlineStr">
        <is>
          <t>France</t>
        </is>
      </c>
      <c r="K93" t="inlineStr">
        <is>
          <t>Lyon</t>
        </is>
      </c>
      <c r="L93" t="inlineStr">
        <is>
          <t>No restriction found</t>
        </is>
      </c>
      <c r="M93" t="inlineStr">
        <is>
          <t>2026-11-25</t>
        </is>
      </c>
      <c r="N93" t="inlineStr">
        <is>
          <t>Interviews will be conducted remotely by video</t>
        </is>
      </c>
      <c r="O93" t="inlineStr">
        <is>
          <t>2027-09-01</t>
        </is>
      </c>
      <c r="P93" t="inlineStr">
        <is>
          <t>2 years</t>
        </is>
      </c>
      <c r="Q93" t="inlineStr">
        <is>
          <t>Doctorate</t>
        </is>
      </c>
      <c r="R93" t="inlineStr">
        <is>
          <t>Cover letter, CV, Job market paper</t>
        </is>
      </c>
      <c r="S93" t="inlineStr">
        <is>
          <t>3</t>
        </is>
      </c>
      <c r="T93" t="inlineStr">
        <is>
          <t>https://econjobmarket.org/positions/12786</t>
        </is>
      </c>
      <c r="AB93" t="inlineStr">
        <is>
          <t>2026-10-12</t>
        </is>
      </c>
      <c r="AC93" t="inlineStr"/>
      <c r="AD93" t="inlineStr">
        <is>
          <t>Not started</t>
        </is>
      </c>
    </row>
    <row r="94">
      <c r="A94" t="inlineStr">
        <is>
          <t>12792</t>
        </is>
      </c>
      <c r="B94" t="inlineStr">
        <is>
          <t>EJM</t>
        </is>
      </c>
      <c r="C94" t="inlineStr">
        <is>
          <t>University of Alberta</t>
        </is>
      </c>
      <c r="D94" t="inlineStr">
        <is>
          <t>Economics</t>
        </is>
      </c>
      <c r="E94" t="inlineStr">
        <is>
          <t>Tenure-track Microeconomics</t>
        </is>
      </c>
      <c r="F94" t="inlineStr">
        <is>
          <t>Assistant Professor</t>
        </is>
      </c>
      <c r="G94" t="inlineStr">
        <is>
          <t>Microeconomic theory | Applied microeconomics</t>
        </is>
      </c>
      <c r="H94" t="inlineStr">
        <is>
          <t>High</t>
        </is>
      </c>
      <c r="I94" t="n">
        <v>15</v>
      </c>
      <c r="J94" t="inlineStr">
        <is>
          <t>Canada</t>
        </is>
      </c>
      <c r="K94" t="inlineStr">
        <is>
          <t>AB</t>
        </is>
      </c>
      <c r="L94" t="inlineStr">
        <is>
          <t>No restriction found</t>
        </is>
      </c>
      <c r="M94" t="inlineStr">
        <is>
          <t>2026-11-26</t>
        </is>
      </c>
      <c r="N94" t="inlineStr">
        <is>
          <t>Interviews will be conducted remotely by video</t>
        </is>
      </c>
      <c r="O94" t="inlineStr">
        <is>
          <t>2027-07-01</t>
        </is>
      </c>
      <c r="P94" t="inlineStr">
        <is>
          <t>Continuing/permanent</t>
        </is>
      </c>
      <c r="Q94" t="inlineStr">
        <is>
          <t>Doctorate</t>
        </is>
      </c>
      <c r="R94" t="inlineStr">
        <is>
          <t>Cover letter, CV, Job market paper, Research statement, Writing/research sample</t>
        </is>
      </c>
      <c r="S94" t="inlineStr">
        <is>
          <t>3</t>
        </is>
      </c>
      <c r="T94" t="inlineStr">
        <is>
          <t>https://econjobmarket.org/positions/12792</t>
        </is>
      </c>
      <c r="AB94" t="inlineStr">
        <is>
          <t>2026-10-12</t>
        </is>
      </c>
      <c r="AC94" t="inlineStr"/>
      <c r="AD94" t="inlineStr">
        <is>
          <t>Not started</t>
        </is>
      </c>
    </row>
    <row r="95">
      <c r="A95" t="inlineStr">
        <is>
          <t>12794</t>
        </is>
      </c>
      <c r="B95" t="inlineStr">
        <is>
          <t>EJM</t>
        </is>
      </c>
      <c r="C95" t="inlineStr">
        <is>
          <t>University of Alberta</t>
        </is>
      </c>
      <c r="D95" t="inlineStr">
        <is>
          <t>Economics</t>
        </is>
      </c>
      <c r="E95" t="inlineStr">
        <is>
          <t>Tenure-Track Macroeconomics</t>
        </is>
      </c>
      <c r="F95" t="inlineStr">
        <is>
          <t>Assistant Professor</t>
        </is>
      </c>
      <c r="G95" t="inlineStr">
        <is>
          <t>Macroeconomics; Monetary</t>
        </is>
      </c>
      <c r="H95" t="inlineStr">
        <is>
          <t>Medium</t>
        </is>
      </c>
      <c r="I95" t="n">
        <v>7</v>
      </c>
      <c r="J95" t="inlineStr">
        <is>
          <t>Canada</t>
        </is>
      </c>
      <c r="K95" t="inlineStr">
        <is>
          <t>AB</t>
        </is>
      </c>
      <c r="L95" t="inlineStr">
        <is>
          <t>No restriction found</t>
        </is>
      </c>
      <c r="M95" t="inlineStr">
        <is>
          <t>2026-11-26</t>
        </is>
      </c>
      <c r="N95" t="inlineStr">
        <is>
          <t>Interviews will be conducted remotely by video</t>
        </is>
      </c>
      <c r="O95" t="inlineStr">
        <is>
          <t>Flexible</t>
        </is>
      </c>
      <c r="P95" t="inlineStr">
        <is>
          <t>Continuing/permanent</t>
        </is>
      </c>
      <c r="Q95" t="inlineStr">
        <is>
          <t>Doctorate</t>
        </is>
      </c>
      <c r="R95" t="inlineStr">
        <is>
          <t>Cover letter, CV, Job market paper, Research statement, Writing/research sample</t>
        </is>
      </c>
      <c r="S95" t="inlineStr">
        <is>
          <t>3</t>
        </is>
      </c>
      <c r="T95" t="inlineStr">
        <is>
          <t>https://econjobmarket.org/positions/12794</t>
        </is>
      </c>
      <c r="AB95" t="inlineStr">
        <is>
          <t>2026-10-12</t>
        </is>
      </c>
      <c r="AC95" t="inlineStr"/>
      <c r="AD95" t="inlineStr">
        <is>
          <t>Not started</t>
        </is>
      </c>
    </row>
    <row r="96">
      <c r="A96" t="inlineStr">
        <is>
          <t>12783</t>
        </is>
      </c>
      <c r="B96" t="inlineStr">
        <is>
          <t>EJME</t>
        </is>
      </c>
      <c r="C96" t="inlineStr">
        <is>
          <t>King's College London</t>
        </is>
      </c>
      <c r="E96" t="inlineStr">
        <is>
          <t>Assistant Professor in Economics - Macroeconomics</t>
        </is>
      </c>
      <c r="F96" t="inlineStr">
        <is>
          <t>Assistant Professor</t>
        </is>
      </c>
      <c r="H96" t="inlineStr">
        <is>
          <t>High</t>
        </is>
      </c>
      <c r="I96" t="n">
        <v>12</v>
      </c>
      <c r="J96" t="inlineStr">
        <is>
          <t>United Kingdom</t>
        </is>
      </c>
      <c r="K96" t="inlineStr">
        <is>
          <t>WC2B 4BG</t>
        </is>
      </c>
      <c r="L96" t="inlineStr">
        <is>
          <t>No restriction found</t>
        </is>
      </c>
      <c r="M96" t="inlineStr">
        <is>
          <t>2026-11-27</t>
        </is>
      </c>
      <c r="N96" t="inlineStr">
        <is>
          <t>Interviews will be conducted remotely by video</t>
        </is>
      </c>
      <c r="O96" t="inlineStr">
        <is>
          <t>Flexible</t>
        </is>
      </c>
      <c r="P96" t="inlineStr">
        <is>
          <t>Continuing/permanent</t>
        </is>
      </c>
      <c r="Q96" t="inlineStr">
        <is>
          <t>Doctorate</t>
        </is>
      </c>
      <c r="R96" t="inlineStr">
        <is>
          <t>Cover letter, CV, Job market paper, Writing/research sample</t>
        </is>
      </c>
      <c r="S96" t="inlineStr">
        <is>
          <t>3</t>
        </is>
      </c>
      <c r="T96" t="inlineStr">
        <is>
          <t>https://econjobmarket.org/positions/12783</t>
        </is>
      </c>
      <c r="AB96" t="inlineStr">
        <is>
          <t>2026-10-12</t>
        </is>
      </c>
      <c r="AC96" t="inlineStr"/>
      <c r="AD96" t="inlineStr">
        <is>
          <t>Not started</t>
        </is>
      </c>
    </row>
    <row r="97">
      <c r="A97" s="2" t="inlineStr">
        <is>
          <t>12846</t>
        </is>
      </c>
      <c r="B97" s="2" t="inlineStr">
        <is>
          <t>EJM</t>
        </is>
      </c>
      <c r="C97" s="2" t="inlineStr">
        <is>
          <t>University of Oxford</t>
        </is>
      </c>
      <c r="D97" s="2" t="inlineStr">
        <is>
          <t>Economics</t>
        </is>
      </c>
      <c r="E97" s="2" t="inlineStr">
        <is>
          <t>Postdoctoral Research Fellow</t>
        </is>
      </c>
      <c r="F97" s="2" t="inlineStr">
        <is>
          <t>Postdoc</t>
        </is>
      </c>
      <c r="G97" s="2" t="inlineStr">
        <is>
          <t>Labor; Demographic Economics | Public Economics | Applied microeconomics</t>
        </is>
      </c>
      <c r="H97" s="2" t="inlineStr">
        <is>
          <t>High</t>
        </is>
      </c>
      <c r="I97" s="2" t="n">
        <v>26</v>
      </c>
      <c r="J97" s="2" t="inlineStr">
        <is>
          <t>United Kingdom</t>
        </is>
      </c>
      <c r="K97" s="2" t="inlineStr">
        <is>
          <t>OX 1 3UQ</t>
        </is>
      </c>
      <c r="L97" s="2" t="inlineStr">
        <is>
          <t>No restriction found</t>
        </is>
      </c>
      <c r="M97" s="2" t="inlineStr">
        <is>
          <t>2026-11-27</t>
        </is>
      </c>
      <c r="N97" s="2" t="inlineStr"/>
      <c r="O97" s="2" t="inlineStr">
        <is>
          <t>Flexible</t>
        </is>
      </c>
      <c r="P97" s="2" t="inlineStr">
        <is>
          <t>3 years</t>
        </is>
      </c>
      <c r="Q97" s="2" t="inlineStr">
        <is>
          <t>Doctorate</t>
        </is>
      </c>
      <c r="R97" s="2" t="inlineStr">
        <is>
          <t>Cover letter, CV, Job market paper</t>
        </is>
      </c>
      <c r="S97" s="2" t="inlineStr">
        <is>
          <t>3</t>
        </is>
      </c>
      <c r="T97" s="2" t="inlineStr">
        <is>
          <t>https://econjobmarket.org/positions/12846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2026-10-19</t>
        </is>
      </c>
      <c r="AC97" s="2" t="inlineStr">
        <is>
          <t>NEW</t>
        </is>
      </c>
      <c r="AD97" s="2" t="inlineStr">
        <is>
          <t>Not started</t>
        </is>
      </c>
      <c r="AE97" s="2" t="inlineStr"/>
    </row>
    <row r="98">
      <c r="A98" t="inlineStr">
        <is>
          <t>12764</t>
        </is>
      </c>
      <c r="B98" t="inlineStr">
        <is>
          <t>EJM + EJME</t>
        </is>
      </c>
      <c r="C98" t="inlineStr">
        <is>
          <t>Università degli Studi di Napoli Federico II</t>
        </is>
      </c>
      <c r="D98" t="inlineStr">
        <is>
          <t>Department of Economics and Statistics</t>
        </is>
      </c>
      <c r="E98" t="inlineStr">
        <is>
          <t>Research Fellowships CSEF - DISES</t>
        </is>
      </c>
      <c r="F98" t="inlineStr">
        <is>
          <t>Postdoc</t>
        </is>
      </c>
      <c r="G98" t="inlineStr">
        <is>
          <t>Experimental Economics | Industrial Organization | Public Economics | Behavioral Economics | Political Economy | Microeconomic theory</t>
        </is>
      </c>
      <c r="H98" t="inlineStr">
        <is>
          <t>Medium</t>
        </is>
      </c>
      <c r="I98" t="n">
        <v>8</v>
      </c>
      <c r="J98" t="inlineStr">
        <is>
          <t>Italy</t>
        </is>
      </c>
      <c r="K98" t="inlineStr">
        <is>
          <t>NAPOLI</t>
        </is>
      </c>
      <c r="L98" t="inlineStr">
        <is>
          <t>No restriction found</t>
        </is>
      </c>
      <c r="M98" t="inlineStr">
        <is>
          <t>2026-11-27</t>
        </is>
      </c>
      <c r="N98" t="inlineStr">
        <is>
          <t>Interviews will be conducted remotely by video</t>
        </is>
      </c>
      <c r="O98" t="inlineStr">
        <is>
          <t>Flexible</t>
        </is>
      </c>
      <c r="P98" t="inlineStr">
        <is>
          <t>2 years</t>
        </is>
      </c>
      <c r="Q98" t="inlineStr">
        <is>
          <t>Doctorate</t>
        </is>
      </c>
      <c r="R98" t="inlineStr">
        <is>
          <t>Cover letter, CV, Job market paper, Writing/research sample</t>
        </is>
      </c>
      <c r="S98" t="inlineStr">
        <is>
          <t>2</t>
        </is>
      </c>
      <c r="T98" t="inlineStr">
        <is>
          <t>https://econjobmarket.org/positions/12764</t>
        </is>
      </c>
      <c r="AB98" t="inlineStr">
        <is>
          <t>2026-10-12</t>
        </is>
      </c>
      <c r="AC98" t="inlineStr"/>
      <c r="AD98" t="inlineStr">
        <is>
          <t>Not started</t>
        </is>
      </c>
    </row>
    <row r="99">
      <c r="A99" t="inlineStr">
        <is>
          <t>12586</t>
        </is>
      </c>
      <c r="B99" t="inlineStr">
        <is>
          <t>EJM + EJME</t>
        </is>
      </c>
      <c r="C99" t="inlineStr">
        <is>
          <t>Halle Institute for Economic Research (IWH)</t>
        </is>
      </c>
      <c r="D99" t="inlineStr">
        <is>
          <t>All departments</t>
        </is>
      </c>
      <c r="E99" t="inlineStr">
        <is>
          <t>Assistant Professor (W1) in Financial Economics</t>
        </is>
      </c>
      <c r="F99" t="inlineStr">
        <is>
          <t>Assistant Professor</t>
        </is>
      </c>
      <c r="G99" t="inlineStr">
        <is>
          <t>Finance | Labor; Demographic Economics</t>
        </is>
      </c>
      <c r="H99" t="inlineStr">
        <is>
          <t>High</t>
        </is>
      </c>
      <c r="I99" t="n">
        <v>17</v>
      </c>
      <c r="J99" t="inlineStr">
        <is>
          <t>Germany</t>
        </is>
      </c>
      <c r="K99" t="inlineStr">
        <is>
          <t>SA</t>
        </is>
      </c>
      <c r="L99" t="inlineStr">
        <is>
          <t>No restriction found</t>
        </is>
      </c>
      <c r="M99" t="inlineStr">
        <is>
          <t>2026-11-29</t>
        </is>
      </c>
      <c r="O99" t="inlineStr">
        <is>
          <t>2027-10-01</t>
        </is>
      </c>
      <c r="P99" t="inlineStr">
        <is>
          <t>6 years</t>
        </is>
      </c>
      <c r="Q99" t="inlineStr">
        <is>
          <t>Doctorate</t>
        </is>
      </c>
      <c r="R99" t="inlineStr">
        <is>
          <t>Cover letter, CV, Job market paper, Research statement, Teaching statement, Publication list</t>
        </is>
      </c>
      <c r="S99" t="inlineStr">
        <is>
          <t>2</t>
        </is>
      </c>
      <c r="T99" t="inlineStr">
        <is>
          <t>https://econjobmarket.org/positions/12586</t>
        </is>
      </c>
      <c r="AB99" t="inlineStr">
        <is>
          <t>2026-08-31</t>
        </is>
      </c>
      <c r="AC99" t="inlineStr"/>
      <c r="AD99" t="inlineStr">
        <is>
          <t>Not started</t>
        </is>
      </c>
    </row>
    <row r="100">
      <c r="A100" t="inlineStr">
        <is>
          <t>12738</t>
        </is>
      </c>
      <c r="B100" t="inlineStr">
        <is>
          <t>EJM + EJME</t>
        </is>
      </c>
      <c r="C100" t="inlineStr">
        <is>
          <t>Universitat Autònoma de Barcelona</t>
        </is>
      </c>
      <c r="D100" t="inlineStr">
        <is>
          <t>Department of Applied Economics</t>
        </is>
      </c>
      <c r="E100" t="inlineStr">
        <is>
          <t>Tenure-track position in applied economics</t>
        </is>
      </c>
      <c r="F100" t="inlineStr">
        <is>
          <t>Assistant Professor</t>
        </is>
      </c>
      <c r="G100" t="inlineStr">
        <is>
          <t>Any field</t>
        </is>
      </c>
      <c r="H100" t="inlineStr">
        <is>
          <t>High</t>
        </is>
      </c>
      <c r="I100" t="n">
        <v>12</v>
      </c>
      <c r="J100" t="inlineStr">
        <is>
          <t>Spain</t>
        </is>
      </c>
      <c r="K100" t="inlineStr">
        <is>
          <t>Cerdanyola del Vallés (Bellaterra)</t>
        </is>
      </c>
      <c r="L100" t="inlineStr">
        <is>
          <t>No restriction found</t>
        </is>
      </c>
      <c r="M100" t="inlineStr">
        <is>
          <t>2026-11-29</t>
        </is>
      </c>
      <c r="N100" t="inlineStr">
        <is>
          <t>Interviews will be conducted remotely by video</t>
        </is>
      </c>
      <c r="O100" t="inlineStr">
        <is>
          <t>2027-09-01</t>
        </is>
      </c>
      <c r="P100" t="inlineStr">
        <is>
          <t>Continuing/permanent</t>
        </is>
      </c>
      <c r="Q100" t="inlineStr">
        <is>
          <t>Doctorate</t>
        </is>
      </c>
      <c r="R100" t="inlineStr">
        <is>
          <t>Cover letter, CV, Job market paper, Teaching statement</t>
        </is>
      </c>
      <c r="S100" t="inlineStr">
        <is>
          <t>2</t>
        </is>
      </c>
      <c r="T100" t="inlineStr">
        <is>
          <t>https://econjobmarket.org/positions/12738</t>
        </is>
      </c>
      <c r="AB100" t="inlineStr">
        <is>
          <t>2026-10-05</t>
        </is>
      </c>
      <c r="AC100" t="inlineStr"/>
      <c r="AD100" t="inlineStr">
        <is>
          <t>Not started</t>
        </is>
      </c>
    </row>
    <row r="101">
      <c r="A101" t="inlineStr">
        <is>
          <t>12710</t>
        </is>
      </c>
      <c r="B101" t="inlineStr">
        <is>
          <t>EJM</t>
        </is>
      </c>
      <c r="C101" t="inlineStr">
        <is>
          <t>Ashoka University</t>
        </is>
      </c>
      <c r="D101" t="inlineStr">
        <is>
          <t>Department of Economics</t>
        </is>
      </c>
      <c r="E101" t="inlineStr">
        <is>
          <t>Faculty Positions at Department of Economics, Ashoka University (Open Rank)</t>
        </is>
      </c>
      <c r="F101" t="inlineStr">
        <is>
          <t>Assistant Professor</t>
        </is>
      </c>
      <c r="G101" t="inlineStr">
        <is>
          <t>Any field</t>
        </is>
      </c>
      <c r="H101" t="inlineStr">
        <is>
          <t>Low</t>
        </is>
      </c>
      <c r="I101" t="n">
        <v>6</v>
      </c>
      <c r="J101" t="inlineStr">
        <is>
          <t>India</t>
        </is>
      </c>
      <c r="K101" t="inlineStr">
        <is>
          <t>Haryana</t>
        </is>
      </c>
      <c r="L101" t="inlineStr">
        <is>
          <t>No restriction found</t>
        </is>
      </c>
      <c r="M101" t="inlineStr">
        <is>
          <t>2026-11-30</t>
        </is>
      </c>
      <c r="O101" t="inlineStr">
        <is>
          <t>2027-08-01</t>
        </is>
      </c>
      <c r="P101" t="inlineStr">
        <is>
          <t>Continuing/permanent</t>
        </is>
      </c>
      <c r="Q101" t="inlineStr">
        <is>
          <t>Doctorate</t>
        </is>
      </c>
      <c r="R101" t="inlineStr">
        <is>
          <t>Cover letter, CV, Research statement, Teaching statement, Writing/research sample</t>
        </is>
      </c>
      <c r="S101" t="inlineStr">
        <is>
          <t>3</t>
        </is>
      </c>
      <c r="T101" t="inlineStr">
        <is>
          <t>https://econjobmarket.org/positions/12710</t>
        </is>
      </c>
      <c r="AB101" t="inlineStr">
        <is>
          <t>2026-10-05</t>
        </is>
      </c>
      <c r="AC101" t="inlineStr"/>
      <c r="AD101" t="inlineStr">
        <is>
          <t>Not started</t>
        </is>
      </c>
    </row>
    <row r="102">
      <c r="A102" t="inlineStr">
        <is>
          <t>12761</t>
        </is>
      </c>
      <c r="B102" t="inlineStr">
        <is>
          <t>EJM + EJME</t>
        </is>
      </c>
      <c r="C102" t="inlineStr">
        <is>
          <t>ESSEC Business School</t>
        </is>
      </c>
      <c r="D102" t="inlineStr">
        <is>
          <t>Information Systems, Decision Sciences and Statistics Department</t>
        </is>
      </c>
      <c r="E102" t="inlineStr">
        <is>
          <t>Assistant/Associate Professor level in Econometrics / Data Analytics</t>
        </is>
      </c>
      <c r="F102" t="inlineStr">
        <is>
          <t>Assistant Professor</t>
        </is>
      </c>
      <c r="G102" t="inlineStr">
        <is>
          <t>Econometrics | Statistics</t>
        </is>
      </c>
      <c r="H102" t="inlineStr">
        <is>
          <t>Low</t>
        </is>
      </c>
      <c r="I102" t="n">
        <v>4</v>
      </c>
      <c r="J102" t="inlineStr">
        <is>
          <t>France</t>
        </is>
      </c>
      <c r="K102" t="inlineStr">
        <is>
          <t>Cergy-Pontoise cedex</t>
        </is>
      </c>
      <c r="L102" t="inlineStr">
        <is>
          <t>No restriction found</t>
        </is>
      </c>
      <c r="M102" t="inlineStr">
        <is>
          <t>2026-11-30</t>
        </is>
      </c>
      <c r="O102" t="inlineStr">
        <is>
          <t>2027-09-01</t>
        </is>
      </c>
      <c r="P102" t="inlineStr">
        <is>
          <t>Continuing/permanent</t>
        </is>
      </c>
      <c r="Q102" t="inlineStr">
        <is>
          <t>Doctorate</t>
        </is>
      </c>
      <c r="R102" t="inlineStr">
        <is>
          <t>Cover letter, CV, Research statement, Teaching statement, Publication list</t>
        </is>
      </c>
      <c r="S102" t="inlineStr">
        <is>
          <t>3</t>
        </is>
      </c>
      <c r="T102" t="inlineStr">
        <is>
          <t>https://econjobmarket.org/positions/12761</t>
        </is>
      </c>
      <c r="AB102" t="inlineStr">
        <is>
          <t>2026-10-05</t>
        </is>
      </c>
      <c r="AC102" t="inlineStr"/>
      <c r="AD102" t="inlineStr">
        <is>
          <t>Not started</t>
        </is>
      </c>
    </row>
    <row r="103">
      <c r="A103" t="inlineStr">
        <is>
          <t>12737</t>
        </is>
      </c>
      <c r="B103" t="inlineStr">
        <is>
          <t>EJM</t>
        </is>
      </c>
      <c r="C103" t="inlineStr">
        <is>
          <t>Universidade Nova de Lisboa</t>
        </is>
      </c>
      <c r="D103" t="inlineStr">
        <is>
          <t>Nova School of Business and Economics</t>
        </is>
      </c>
      <c r="E103" t="inlineStr">
        <is>
          <t>Economics Professor at Nova School of Business and Economics</t>
        </is>
      </c>
      <c r="F103" t="inlineStr">
        <is>
          <t>Assistant Professor</t>
        </is>
      </c>
      <c r="G103" t="inlineStr">
        <is>
          <t>Development; Growth | Econometrics | Environmental; Energy; Ag. Econ | Industrial Organization | Labor; Demographic Economics | Macroeconomics; Monetary | Public Economics | Behavioral Economics | Health; Education; Welfare | Political Economy</t>
        </is>
      </c>
      <c r="H103" t="inlineStr">
        <is>
          <t>High</t>
        </is>
      </c>
      <c r="I103" t="n">
        <v>27</v>
      </c>
      <c r="J103" t="inlineStr">
        <is>
          <t>Portugal</t>
        </is>
      </c>
      <c r="K103" t="inlineStr">
        <is>
          <t>Carcavelos</t>
        </is>
      </c>
      <c r="L103" t="inlineStr">
        <is>
          <t>No restriction found</t>
        </is>
      </c>
      <c r="M103" t="inlineStr">
        <is>
          <t>2026-11-30</t>
        </is>
      </c>
      <c r="O103" t="inlineStr">
        <is>
          <t>2027-09-01</t>
        </is>
      </c>
      <c r="P103" t="inlineStr">
        <is>
          <t>Continuing/permanent</t>
        </is>
      </c>
      <c r="Q103" t="inlineStr">
        <is>
          <t>Doctorate</t>
        </is>
      </c>
      <c r="R103" t="inlineStr">
        <is>
          <t>Cover letter, CV, Job market paper, Writing/research sample</t>
        </is>
      </c>
      <c r="S103" t="inlineStr">
        <is>
          <t>3</t>
        </is>
      </c>
      <c r="T103" t="inlineStr">
        <is>
          <t>https://econjobmarket.org/positions/12737</t>
        </is>
      </c>
      <c r="AB103" t="inlineStr">
        <is>
          <t>2026-10-05</t>
        </is>
      </c>
      <c r="AC103" t="inlineStr"/>
      <c r="AD103" t="inlineStr">
        <is>
          <t>Not started</t>
        </is>
      </c>
    </row>
    <row r="104">
      <c r="A104" t="inlineStr">
        <is>
          <t>12802</t>
        </is>
      </c>
      <c r="B104" t="inlineStr">
        <is>
          <t>EJM</t>
        </is>
      </c>
      <c r="C104" t="inlineStr">
        <is>
          <t>Bilkent University</t>
        </is>
      </c>
      <c r="D104" t="inlineStr">
        <is>
          <t>Department of Economics</t>
        </is>
      </c>
      <c r="E104" t="inlineStr">
        <is>
          <t>Department of Economics (Tenure Track Position)</t>
        </is>
      </c>
      <c r="F104" t="inlineStr">
        <is>
          <t>Assistant Professor</t>
        </is>
      </c>
      <c r="G104" t="inlineStr">
        <is>
          <t>Any field</t>
        </is>
      </c>
      <c r="H104" t="inlineStr">
        <is>
          <t>Low</t>
        </is>
      </c>
      <c r="I104" t="n">
        <v>6</v>
      </c>
      <c r="J104" t="inlineStr">
        <is>
          <t>Turkey</t>
        </is>
      </c>
      <c r="K104" t="inlineStr">
        <is>
          <t>Ankara</t>
        </is>
      </c>
      <c r="L104" t="inlineStr">
        <is>
          <t>No restriction found</t>
        </is>
      </c>
      <c r="M104" t="inlineStr">
        <is>
          <t>2026-12-01</t>
        </is>
      </c>
      <c r="O104" t="inlineStr">
        <is>
          <t>Flexible</t>
        </is>
      </c>
      <c r="P104" t="inlineStr">
        <is>
          <t>Continuing/permanent</t>
        </is>
      </c>
      <c r="Q104" t="inlineStr">
        <is>
          <t>Doctorate</t>
        </is>
      </c>
      <c r="R104" t="inlineStr">
        <is>
          <t>Cover letter, CV, Job market paper</t>
        </is>
      </c>
      <c r="S104" t="inlineStr">
        <is>
          <t>3</t>
        </is>
      </c>
      <c r="T104" t="inlineStr">
        <is>
          <t>https://econjobmarket.org/positions/12802</t>
        </is>
      </c>
      <c r="AB104" t="inlineStr">
        <is>
          <t>2026-10-12</t>
        </is>
      </c>
      <c r="AC104" t="inlineStr"/>
      <c r="AD104" t="inlineStr">
        <is>
          <t>Not started</t>
        </is>
      </c>
    </row>
    <row r="105">
      <c r="A105" t="inlineStr">
        <is>
          <t>12205</t>
        </is>
      </c>
      <c r="B105" t="inlineStr">
        <is>
          <t>EJM</t>
        </is>
      </c>
      <c r="C105" t="inlineStr">
        <is>
          <t>Plaksha University</t>
        </is>
      </c>
      <c r="D105" t="inlineStr">
        <is>
          <t>All departments</t>
        </is>
      </c>
      <c r="E105" t="inlineStr">
        <is>
          <t>Faculty of Economics at Plaksha University, India</t>
        </is>
      </c>
      <c r="F105" t="inlineStr">
        <is>
          <t>Assistant Professor</t>
        </is>
      </c>
      <c r="G105" t="inlineStr">
        <is>
          <t>Econometrics | Finance | International Finance/Macro | Labor; Demographic Economics | Macroeconomics; Monetary | Any field | Business Economics | Computational Economics | Marketing | Operations Research | Real Estate | Statistics | Microeconomic theory | Applied microeconomics</t>
        </is>
      </c>
      <c r="H105" t="inlineStr">
        <is>
          <t>High</t>
        </is>
      </c>
      <c r="I105" t="n">
        <v>20</v>
      </c>
      <c r="J105" t="inlineStr">
        <is>
          <t>India</t>
        </is>
      </c>
      <c r="K105" t="inlineStr">
        <is>
          <t>Punjab</t>
        </is>
      </c>
      <c r="L105" t="inlineStr">
        <is>
          <t>No restriction found</t>
        </is>
      </c>
      <c r="M105" t="inlineStr">
        <is>
          <t>2026-12-01</t>
        </is>
      </c>
      <c r="O105" t="inlineStr">
        <is>
          <t>Flexible</t>
        </is>
      </c>
      <c r="P105" t="inlineStr">
        <is>
          <t>Continuing/permanent</t>
        </is>
      </c>
      <c r="Q105" t="inlineStr">
        <is>
          <t>Doctorate</t>
        </is>
      </c>
      <c r="S105" t="inlineStr">
        <is>
          <t>3</t>
        </is>
      </c>
      <c r="T105" t="inlineStr">
        <is>
          <t>https://econjobmarket.org/positions/12205</t>
        </is>
      </c>
      <c r="AB105" t="inlineStr">
        <is>
          <t>2026-08-31</t>
        </is>
      </c>
      <c r="AC105" t="inlineStr"/>
      <c r="AD105" t="inlineStr">
        <is>
          <t>Not started</t>
        </is>
      </c>
    </row>
    <row r="106">
      <c r="A106" s="2" t="inlineStr">
        <is>
          <t>12863</t>
        </is>
      </c>
      <c r="B106" s="2" t="inlineStr">
        <is>
          <t>EJM</t>
        </is>
      </c>
      <c r="C106" s="2" t="inlineStr">
        <is>
          <t>University of Guelph</t>
        </is>
      </c>
      <c r="D106" s="2" t="inlineStr">
        <is>
          <t>Economics and Finance</t>
        </is>
      </c>
      <c r="E106" s="2" t="inlineStr">
        <is>
          <t>Assistant Professor in Empirical Applied Microeconomics</t>
        </is>
      </c>
      <c r="F106" s="2" t="inlineStr">
        <is>
          <t>Assistant Professor</t>
        </is>
      </c>
      <c r="G106" s="2" t="inlineStr">
        <is>
          <t>Applied microeconomics</t>
        </is>
      </c>
      <c r="H106" s="2" t="inlineStr">
        <is>
          <t>High</t>
        </is>
      </c>
      <c r="I106" s="2" t="n">
        <v>13</v>
      </c>
      <c r="J106" s="2" t="inlineStr">
        <is>
          <t>Canada</t>
        </is>
      </c>
      <c r="K106" s="2" t="inlineStr">
        <is>
          <t>Ontario</t>
        </is>
      </c>
      <c r="L106" s="2" t="inlineStr">
        <is>
          <t>No restriction found</t>
        </is>
      </c>
      <c r="M106" s="2" t="inlineStr">
        <is>
          <t>2026-12-01</t>
        </is>
      </c>
      <c r="N106" s="2" t="inlineStr">
        <is>
          <t>Interviews will be conducted remotely by video</t>
        </is>
      </c>
      <c r="O106" s="2" t="inlineStr">
        <is>
          <t>2027-07-01</t>
        </is>
      </c>
      <c r="P106" s="2" t="inlineStr">
        <is>
          <t>Continuing/permanent</t>
        </is>
      </c>
      <c r="Q106" s="2" t="inlineStr">
        <is>
          <t>Doctorate</t>
        </is>
      </c>
      <c r="R106" s="2" t="inlineStr">
        <is>
          <t>Cover letter, CV, Job market paper, Writing/research sample</t>
        </is>
      </c>
      <c r="S106" s="2" t="inlineStr">
        <is>
          <t>3</t>
        </is>
      </c>
      <c r="T106" s="2" t="inlineStr">
        <is>
          <t>https://econjobmarket.org/positions/12863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2026-10-19</t>
        </is>
      </c>
      <c r="AC106" s="2" t="inlineStr">
        <is>
          <t>NEW</t>
        </is>
      </c>
      <c r="AD106" s="2" t="inlineStr">
        <is>
          <t>Not started</t>
        </is>
      </c>
      <c r="AE106" s="2" t="inlineStr"/>
    </row>
    <row r="107">
      <c r="A107" s="2" t="inlineStr">
        <is>
          <t>12864</t>
        </is>
      </c>
      <c r="B107" s="2" t="inlineStr">
        <is>
          <t>EJM</t>
        </is>
      </c>
      <c r="C107" s="2" t="inlineStr">
        <is>
          <t>University of Guelph</t>
        </is>
      </c>
      <c r="D107" s="2" t="inlineStr">
        <is>
          <t>Economics and Finance</t>
        </is>
      </c>
      <c r="E107" s="2" t="inlineStr">
        <is>
          <t>Assistant Professor in Macroeconomics</t>
        </is>
      </c>
      <c r="F107" s="2" t="inlineStr">
        <is>
          <t>Assistant Professor</t>
        </is>
      </c>
      <c r="G107" s="2" t="inlineStr">
        <is>
          <t>International Finance/Macro | Macroeconomics; Monetary</t>
        </is>
      </c>
      <c r="H107" s="2" t="inlineStr">
        <is>
          <t>Low</t>
        </is>
      </c>
      <c r="I107" s="2" t="n">
        <v>5</v>
      </c>
      <c r="J107" s="2" t="inlineStr">
        <is>
          <t>Canada</t>
        </is>
      </c>
      <c r="K107" s="2" t="inlineStr">
        <is>
          <t>Ontario</t>
        </is>
      </c>
      <c r="L107" s="2" t="inlineStr">
        <is>
          <t>No restriction found</t>
        </is>
      </c>
      <c r="M107" s="2" t="inlineStr">
        <is>
          <t>2026-12-01</t>
        </is>
      </c>
      <c r="N107" s="2" t="inlineStr">
        <is>
          <t>Interviews will be conducted remotely by video</t>
        </is>
      </c>
      <c r="O107" s="2" t="inlineStr">
        <is>
          <t>2027-07-01</t>
        </is>
      </c>
      <c r="P107" s="2" t="inlineStr">
        <is>
          <t>Continuing/permanent</t>
        </is>
      </c>
      <c r="Q107" s="2" t="inlineStr">
        <is>
          <t>Doctorate</t>
        </is>
      </c>
      <c r="R107" s="2" t="inlineStr">
        <is>
          <t>Cover letter, CV, Job market paper, Writing/research sample</t>
        </is>
      </c>
      <c r="S107" s="2" t="inlineStr">
        <is>
          <t>3</t>
        </is>
      </c>
      <c r="T107" s="2" t="inlineStr">
        <is>
          <t>https://econjobmarket.org/positions/12864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2026-10-19</t>
        </is>
      </c>
      <c r="AC107" s="2" t="inlineStr">
        <is>
          <t>NEW</t>
        </is>
      </c>
      <c r="AD107" s="2" t="inlineStr">
        <is>
          <t>Not started</t>
        </is>
      </c>
      <c r="AE107" s="2" t="inlineStr"/>
    </row>
    <row r="108">
      <c r="A108" t="inlineStr">
        <is>
          <t>12752</t>
        </is>
      </c>
      <c r="B108" t="inlineStr">
        <is>
          <t>EJM</t>
        </is>
      </c>
      <c r="C108" t="inlineStr">
        <is>
          <t>Universíté de Montréal</t>
        </is>
      </c>
      <c r="D108" t="inlineStr">
        <is>
          <t>Département d'économie appliquée, HEC</t>
        </is>
      </c>
      <c r="E108" t="inlineStr">
        <is>
          <t>Assistant/Associate/Full Professor, Dept. of Applied Economics, HEC Montréal</t>
        </is>
      </c>
      <c r="F108" t="inlineStr">
        <is>
          <t>Assistant Professor</t>
        </is>
      </c>
      <c r="G108" t="inlineStr">
        <is>
          <t>Any field</t>
        </is>
      </c>
      <c r="H108" t="inlineStr">
        <is>
          <t>High</t>
        </is>
      </c>
      <c r="I108" t="n">
        <v>14</v>
      </c>
      <c r="J108" t="inlineStr">
        <is>
          <t>Canada</t>
        </is>
      </c>
      <c r="K108" t="inlineStr">
        <is>
          <t>QC</t>
        </is>
      </c>
      <c r="L108" t="inlineStr">
        <is>
          <t>No restriction found</t>
        </is>
      </c>
      <c r="M108" t="inlineStr">
        <is>
          <t>2026-12-01</t>
        </is>
      </c>
      <c r="O108" t="inlineStr">
        <is>
          <t>2027-06-01</t>
        </is>
      </c>
      <c r="P108" t="inlineStr">
        <is>
          <t>Continuing/permanent</t>
        </is>
      </c>
      <c r="Q108" t="inlineStr">
        <is>
          <t>Doctorate</t>
        </is>
      </c>
      <c r="R108" t="inlineStr">
        <is>
          <t>Cover letter, CV, Job market paper, Transcripts</t>
        </is>
      </c>
      <c r="S108" t="inlineStr">
        <is>
          <t>3</t>
        </is>
      </c>
      <c r="T108" t="inlineStr">
        <is>
          <t>https://econjobmarket.org/positions/12752</t>
        </is>
      </c>
      <c r="AB108" t="inlineStr">
        <is>
          <t>2026-10-05</t>
        </is>
      </c>
      <c r="AC108" t="inlineStr"/>
      <c r="AD108" t="inlineStr">
        <is>
          <t>Not started</t>
        </is>
      </c>
    </row>
    <row r="109">
      <c r="A109" t="inlineStr">
        <is>
          <t>12225</t>
        </is>
      </c>
      <c r="B109" t="inlineStr">
        <is>
          <t>EJM</t>
        </is>
      </c>
      <c r="C109" t="inlineStr">
        <is>
          <t>Indian Institute of Science Education and Research Bhopal</t>
        </is>
      </c>
      <c r="D109" t="inlineStr">
        <is>
          <t>Department of Economic Sciences</t>
        </is>
      </c>
      <c r="E109" t="inlineStr">
        <is>
          <t>Assistant Professor / Associate Professor / Professor /</t>
        </is>
      </c>
      <c r="F109" t="inlineStr">
        <is>
          <t>Assistant Professor</t>
        </is>
      </c>
      <c r="G109" t="inlineStr">
        <is>
          <t>Any field</t>
        </is>
      </c>
      <c r="H109" t="inlineStr">
        <is>
          <t>Low</t>
        </is>
      </c>
      <c r="I109" t="n">
        <v>6</v>
      </c>
      <c r="J109" t="inlineStr">
        <is>
          <t>India</t>
        </is>
      </c>
      <c r="K109" t="inlineStr">
        <is>
          <t>Madhya Pradesh</t>
        </is>
      </c>
      <c r="L109" t="inlineStr">
        <is>
          <t>No restriction found</t>
        </is>
      </c>
      <c r="M109" t="inlineStr">
        <is>
          <t>2026-12-05</t>
        </is>
      </c>
      <c r="O109" t="inlineStr">
        <is>
          <t>Flexible</t>
        </is>
      </c>
      <c r="P109" t="inlineStr">
        <is>
          <t>Continuing/permanent</t>
        </is>
      </c>
      <c r="Q109" t="inlineStr">
        <is>
          <t>Doctorate</t>
        </is>
      </c>
      <c r="S109" t="inlineStr">
        <is>
          <t>3</t>
        </is>
      </c>
      <c r="T109" t="inlineStr">
        <is>
          <t>https://econjobmarket.org/positions/12225</t>
        </is>
      </c>
      <c r="AB109" t="inlineStr">
        <is>
          <t>2026-08-31</t>
        </is>
      </c>
      <c r="AC109" t="inlineStr"/>
      <c r="AD109" t="inlineStr">
        <is>
          <t>Not started</t>
        </is>
      </c>
    </row>
    <row r="110">
      <c r="A110" s="2" t="inlineStr">
        <is>
          <t>12847</t>
        </is>
      </c>
      <c r="B110" s="2" t="inlineStr">
        <is>
          <t>EJME</t>
        </is>
      </c>
      <c r="C110" s="2" t="inlineStr">
        <is>
          <t>Universitat de les Illes Balears</t>
        </is>
      </c>
      <c r="D110" s="2" t="inlineStr"/>
      <c r="E110" s="2" t="inlineStr">
        <is>
          <t>Assistant or Associate Professor, Universitat de les Illes Balears</t>
        </is>
      </c>
      <c r="F110" s="2" t="inlineStr">
        <is>
          <t>Assistant Professor</t>
        </is>
      </c>
      <c r="G110" s="2" t="inlineStr"/>
      <c r="H110" s="2" t="inlineStr">
        <is>
          <t>Low</t>
        </is>
      </c>
      <c r="I110" s="2" t="n">
        <v>6</v>
      </c>
      <c r="J110" s="2" t="inlineStr">
        <is>
          <t>Spain</t>
        </is>
      </c>
      <c r="K110" s="2" t="inlineStr">
        <is>
          <t>Illes Balears</t>
        </is>
      </c>
      <c r="L110" s="2" t="inlineStr">
        <is>
          <t>No restriction found</t>
        </is>
      </c>
      <c r="M110" s="2" t="inlineStr">
        <is>
          <t>2026-12-05</t>
        </is>
      </c>
      <c r="N110" s="2" t="inlineStr">
        <is>
          <t>Interviews will be conducted remotely by video</t>
        </is>
      </c>
      <c r="O110" s="2" t="inlineStr">
        <is>
          <t>2027-09-01</t>
        </is>
      </c>
      <c r="P110" s="2" t="inlineStr">
        <is>
          <t>Continuing/permanent</t>
        </is>
      </c>
      <c r="Q110" s="2" t="inlineStr">
        <is>
          <t>Doctorate</t>
        </is>
      </c>
      <c r="R110" s="2" t="inlineStr">
        <is>
          <t>Cover letter, CV, Job market paper</t>
        </is>
      </c>
      <c r="S110" s="2" t="inlineStr">
        <is>
          <t>2</t>
        </is>
      </c>
      <c r="T110" s="2" t="inlineStr">
        <is>
          <t>https://econjobmarket.org/positions/12847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2026-10-19</t>
        </is>
      </c>
      <c r="AC110" s="2" t="inlineStr">
        <is>
          <t>NEW</t>
        </is>
      </c>
      <c r="AD110" s="2" t="inlineStr">
        <is>
          <t>Not started</t>
        </is>
      </c>
      <c r="AE110" s="2" t="inlineStr"/>
    </row>
    <row r="111">
      <c r="A111" t="inlineStr">
        <is>
          <t>12731</t>
        </is>
      </c>
      <c r="B111" t="inlineStr">
        <is>
          <t>EJM</t>
        </is>
      </c>
      <c r="C111" t="inlineStr">
        <is>
          <t>Universidad de Navarra</t>
        </is>
      </c>
      <c r="D111" t="inlineStr">
        <is>
          <t>Economics, IESE Business School</t>
        </is>
      </c>
      <c r="E111" t="inlineStr">
        <is>
          <t>Two Assistants Professors Positions in Economics</t>
        </is>
      </c>
      <c r="F111" t="inlineStr">
        <is>
          <t>Assistant Professor</t>
        </is>
      </c>
      <c r="G111" t="inlineStr">
        <is>
          <t>Any field</t>
        </is>
      </c>
      <c r="H111" t="inlineStr">
        <is>
          <t>Medium</t>
        </is>
      </c>
      <c r="I111" t="n">
        <v>8</v>
      </c>
      <c r="J111" t="inlineStr">
        <is>
          <t>Spain</t>
        </is>
      </c>
      <c r="K111" t="inlineStr">
        <is>
          <t>Barcelona</t>
        </is>
      </c>
      <c r="L111" t="inlineStr">
        <is>
          <t>No restriction found</t>
        </is>
      </c>
      <c r="M111" t="inlineStr">
        <is>
          <t>2026-12-07</t>
        </is>
      </c>
      <c r="N111" t="inlineStr">
        <is>
          <t>Interviews will be conducted remotely by video</t>
        </is>
      </c>
      <c r="O111" t="inlineStr">
        <is>
          <t>2027-09-01</t>
        </is>
      </c>
      <c r="P111" t="inlineStr">
        <is>
          <t>Continuing/permanent</t>
        </is>
      </c>
      <c r="Q111" t="inlineStr">
        <is>
          <t>Doctorate</t>
        </is>
      </c>
      <c r="R111" t="inlineStr">
        <is>
          <t>Cover letter, CV, Job market paper, Writing/research sample</t>
        </is>
      </c>
      <c r="T111" t="inlineStr">
        <is>
          <t>https://econjobmarket.org/positions/12731</t>
        </is>
      </c>
      <c r="AB111" t="inlineStr">
        <is>
          <t>2026-10-12</t>
        </is>
      </c>
      <c r="AC111" t="inlineStr"/>
      <c r="AD111" t="inlineStr">
        <is>
          <t>Not started</t>
        </is>
      </c>
    </row>
    <row r="112">
      <c r="A112" s="2" t="inlineStr">
        <is>
          <t>12856</t>
        </is>
      </c>
      <c r="B112" s="2" t="inlineStr">
        <is>
          <t>EJM + EJME</t>
        </is>
      </c>
      <c r="C112" s="2" t="inlineStr">
        <is>
          <t>University of Bristol</t>
        </is>
      </c>
      <c r="D112" s="2" t="inlineStr">
        <is>
          <t>School of Economics</t>
        </is>
      </c>
      <c r="E112" s="2" t="inlineStr">
        <is>
          <t>Lecturer in Economics (Assistant Professor)</t>
        </is>
      </c>
      <c r="F112" s="2" t="inlineStr">
        <is>
          <t>Assistant Professor</t>
        </is>
      </c>
      <c r="G112" s="2" t="inlineStr">
        <is>
          <t>Any field</t>
        </is>
      </c>
      <c r="H112" s="2" t="inlineStr">
        <is>
          <t>Low</t>
        </is>
      </c>
      <c r="I112" s="2" t="n">
        <v>6</v>
      </c>
      <c r="J112" s="2" t="inlineStr">
        <is>
          <t>United Kingdom</t>
        </is>
      </c>
      <c r="K112" s="2" t="inlineStr">
        <is>
          <t>BS8 1TU</t>
        </is>
      </c>
      <c r="L112" s="2" t="inlineStr">
        <is>
          <t>No restriction found</t>
        </is>
      </c>
      <c r="M112" s="2" t="inlineStr">
        <is>
          <t>2026-12-11</t>
        </is>
      </c>
      <c r="N112" s="2" t="inlineStr">
        <is>
          <t>Interviews will be conducted remotely by video</t>
        </is>
      </c>
      <c r="O112" s="2" t="inlineStr">
        <is>
          <t>2027-09-01</t>
        </is>
      </c>
      <c r="P112" s="2" t="inlineStr">
        <is>
          <t>Continuing/permanent</t>
        </is>
      </c>
      <c r="Q112" s="2" t="inlineStr">
        <is>
          <t>Doctorate</t>
        </is>
      </c>
      <c r="R112" s="2" t="inlineStr">
        <is>
          <t>Cover letter, CV, Job market paper, Research statement, Teaching statement</t>
        </is>
      </c>
      <c r="S112" s="2" t="inlineStr">
        <is>
          <t>3</t>
        </is>
      </c>
      <c r="T112" s="2" t="inlineStr">
        <is>
          <t>https://econjobmarket.org/positions/12856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2026-10-19</t>
        </is>
      </c>
      <c r="AC112" s="2" t="inlineStr">
        <is>
          <t>NEW</t>
        </is>
      </c>
      <c r="AD112" s="2" t="inlineStr">
        <is>
          <t>Not started</t>
        </is>
      </c>
      <c r="AE112" s="2" t="inlineStr"/>
    </row>
    <row r="113">
      <c r="A113" t="inlineStr">
        <is>
          <t>12725</t>
        </is>
      </c>
      <c r="B113" t="inlineStr">
        <is>
          <t>EJM + EJME</t>
        </is>
      </c>
      <c r="C113" t="inlineStr">
        <is>
          <t>Aarhus University</t>
        </is>
      </c>
      <c r="D113" t="inlineStr">
        <is>
          <t>Department of Economics and Business Economics, School of Business and Social Sciences</t>
        </is>
      </c>
      <c r="E113" t="inlineStr">
        <is>
          <t>Post-Doctoral Fellowships in Economics of Education</t>
        </is>
      </c>
      <c r="F113" t="inlineStr">
        <is>
          <t>Postdoc</t>
        </is>
      </c>
      <c r="G113" t="inlineStr">
        <is>
          <t>Health; Education; Welfare</t>
        </is>
      </c>
      <c r="H113" t="inlineStr">
        <is>
          <t>High</t>
        </is>
      </c>
      <c r="I113" t="n">
        <v>14</v>
      </c>
      <c r="J113" t="inlineStr">
        <is>
          <t>Denmark</t>
        </is>
      </c>
      <c r="K113" t="inlineStr">
        <is>
          <t>Midtjylland</t>
        </is>
      </c>
      <c r="L113" t="inlineStr">
        <is>
          <t>No restriction found</t>
        </is>
      </c>
      <c r="M113" t="inlineStr">
        <is>
          <t>2026-12-14</t>
        </is>
      </c>
      <c r="N113" t="inlineStr">
        <is>
          <t>Interviews will be conducted remotely by video</t>
        </is>
      </c>
      <c r="O113" t="inlineStr">
        <is>
          <t>Flexible</t>
        </is>
      </c>
      <c r="P113" t="inlineStr">
        <is>
          <t>4 years</t>
        </is>
      </c>
      <c r="Q113" t="inlineStr">
        <is>
          <t>Doctorate</t>
        </is>
      </c>
      <c r="R113" t="inlineStr">
        <is>
          <t>Cover letter, CV, Job market paper, Teaching statement</t>
        </is>
      </c>
      <c r="S113" t="inlineStr">
        <is>
          <t>3</t>
        </is>
      </c>
      <c r="T113" t="inlineStr">
        <is>
          <t>https://econjobmarket.org/positions/12725</t>
        </is>
      </c>
      <c r="AB113" t="inlineStr">
        <is>
          <t>2026-10-05</t>
        </is>
      </c>
      <c r="AC113" t="inlineStr"/>
      <c r="AD113" t="inlineStr">
        <is>
          <t>Not started</t>
        </is>
      </c>
    </row>
    <row r="114">
      <c r="A114" t="inlineStr">
        <is>
          <t>12730</t>
        </is>
      </c>
      <c r="B114" t="inlineStr">
        <is>
          <t>EJM + EJME</t>
        </is>
      </c>
      <c r="C114" t="inlineStr">
        <is>
          <t>Aarhus University</t>
        </is>
      </c>
      <c r="D114" t="inlineStr">
        <is>
          <t>Department of Economics and Business Economics, School of Business and Social Sciences</t>
        </is>
      </c>
      <c r="E114" t="inlineStr">
        <is>
          <t>Post-Doc in the Automation and Labor Market in the Global Economy</t>
        </is>
      </c>
      <c r="F114" t="inlineStr">
        <is>
          <t>Postdoc</t>
        </is>
      </c>
      <c r="G114" t="inlineStr">
        <is>
          <t>International Trade | Labor; Demographic Economics</t>
        </is>
      </c>
      <c r="H114" t="inlineStr">
        <is>
          <t>High</t>
        </is>
      </c>
      <c r="I114" t="n">
        <v>30</v>
      </c>
      <c r="J114" t="inlineStr">
        <is>
          <t>Denmark</t>
        </is>
      </c>
      <c r="K114" t="inlineStr">
        <is>
          <t>Midtjylland</t>
        </is>
      </c>
      <c r="L114" t="inlineStr">
        <is>
          <t>No restriction found</t>
        </is>
      </c>
      <c r="M114" t="inlineStr">
        <is>
          <t>2026-12-14</t>
        </is>
      </c>
      <c r="N114" t="inlineStr">
        <is>
          <t>Interviews will be conducted remotely by video</t>
        </is>
      </c>
      <c r="O114" t="inlineStr">
        <is>
          <t>Flexible</t>
        </is>
      </c>
      <c r="P114" t="inlineStr">
        <is>
          <t>3 years</t>
        </is>
      </c>
      <c r="Q114" t="inlineStr">
        <is>
          <t>Doctorate</t>
        </is>
      </c>
      <c r="R114" t="inlineStr">
        <is>
          <t>Cover letter, CV, Job market paper, Teaching statement</t>
        </is>
      </c>
      <c r="S114" t="inlineStr">
        <is>
          <t>3</t>
        </is>
      </c>
      <c r="T114" t="inlineStr">
        <is>
          <t>https://econjobmarket.org/positions/12730</t>
        </is>
      </c>
      <c r="AB114" t="inlineStr">
        <is>
          <t>2026-10-05</t>
        </is>
      </c>
      <c r="AC114" t="inlineStr"/>
      <c r="AD114" t="inlineStr">
        <is>
          <t>Not started</t>
        </is>
      </c>
    </row>
    <row r="115">
      <c r="A115" t="inlineStr">
        <is>
          <t>12727</t>
        </is>
      </c>
      <c r="B115" t="inlineStr">
        <is>
          <t>EJME</t>
        </is>
      </c>
      <c r="C115" t="inlineStr">
        <is>
          <t>Aarhus University</t>
        </is>
      </c>
      <c r="E115" t="inlineStr">
        <is>
          <t>Post-Doc in Energy Economics, the Climate and the Green Energy Transition</t>
        </is>
      </c>
      <c r="F115" t="inlineStr">
        <is>
          <t>Postdoc</t>
        </is>
      </c>
      <c r="H115" t="inlineStr">
        <is>
          <t>Low</t>
        </is>
      </c>
      <c r="I115" t="n">
        <v>6</v>
      </c>
      <c r="J115" t="inlineStr">
        <is>
          <t>Denmark</t>
        </is>
      </c>
      <c r="K115" t="inlineStr">
        <is>
          <t>Midtjylland</t>
        </is>
      </c>
      <c r="L115" t="inlineStr">
        <is>
          <t>No restriction found</t>
        </is>
      </c>
      <c r="M115" t="inlineStr">
        <is>
          <t>2026-12-14</t>
        </is>
      </c>
      <c r="N115" t="inlineStr">
        <is>
          <t>Interviews will be conducted remotely by video</t>
        </is>
      </c>
      <c r="O115" t="inlineStr">
        <is>
          <t>Flexible</t>
        </is>
      </c>
      <c r="P115" t="inlineStr">
        <is>
          <t>4 years</t>
        </is>
      </c>
      <c r="Q115" t="inlineStr">
        <is>
          <t>Doctorate</t>
        </is>
      </c>
      <c r="R115" t="inlineStr">
        <is>
          <t>Cover letter, CV, Job market paper, Teaching statement</t>
        </is>
      </c>
      <c r="S115" t="inlineStr">
        <is>
          <t>3</t>
        </is>
      </c>
      <c r="T115" t="inlineStr">
        <is>
          <t>https://econjobmarket.org/positions/12727</t>
        </is>
      </c>
      <c r="AB115" t="inlineStr">
        <is>
          <t>2026-10-05</t>
        </is>
      </c>
      <c r="AC115" t="inlineStr"/>
      <c r="AD115" t="inlineStr">
        <is>
          <t>Not started</t>
        </is>
      </c>
    </row>
    <row r="116">
      <c r="A116" t="inlineStr">
        <is>
          <t>12729</t>
        </is>
      </c>
      <c r="B116" t="inlineStr">
        <is>
          <t>EJME</t>
        </is>
      </c>
      <c r="C116" t="inlineStr">
        <is>
          <t>Aarhus University</t>
        </is>
      </c>
      <c r="E116" t="inlineStr">
        <is>
          <t>Post-Doctoral Fellowship in Econometrics</t>
        </is>
      </c>
      <c r="F116" t="inlineStr">
        <is>
          <t>Postdoc</t>
        </is>
      </c>
      <c r="H116" t="inlineStr">
        <is>
          <t>Low</t>
        </is>
      </c>
      <c r="I116" t="n">
        <v>6</v>
      </c>
      <c r="J116" t="inlineStr">
        <is>
          <t>Denmark</t>
        </is>
      </c>
      <c r="K116" t="inlineStr">
        <is>
          <t>Midtjylland</t>
        </is>
      </c>
      <c r="L116" t="inlineStr">
        <is>
          <t>No restriction found</t>
        </is>
      </c>
      <c r="M116" t="inlineStr">
        <is>
          <t>2026-12-14</t>
        </is>
      </c>
      <c r="N116" t="inlineStr">
        <is>
          <t>Interviews will be conducted remotely by video</t>
        </is>
      </c>
      <c r="O116" t="inlineStr">
        <is>
          <t>Flexible</t>
        </is>
      </c>
      <c r="P116" t="inlineStr">
        <is>
          <t>3 years</t>
        </is>
      </c>
      <c r="Q116" t="inlineStr">
        <is>
          <t>Doctorate</t>
        </is>
      </c>
      <c r="R116" t="inlineStr">
        <is>
          <t>Cover letter, CV, Job market paper, Teaching statement</t>
        </is>
      </c>
      <c r="S116" t="inlineStr">
        <is>
          <t>3</t>
        </is>
      </c>
      <c r="T116" t="inlineStr">
        <is>
          <t>https://econjobmarket.org/positions/12729</t>
        </is>
      </c>
      <c r="AB116" t="inlineStr">
        <is>
          <t>2026-10-05</t>
        </is>
      </c>
      <c r="AC116" t="inlineStr"/>
      <c r="AD116" t="inlineStr">
        <is>
          <t>Not started</t>
        </is>
      </c>
    </row>
    <row r="117">
      <c r="A117" t="inlineStr">
        <is>
          <t>12732</t>
        </is>
      </c>
      <c r="B117" t="inlineStr">
        <is>
          <t>EJME</t>
        </is>
      </c>
      <c r="C117" t="inlineStr">
        <is>
          <t>Aarhus University</t>
        </is>
      </c>
      <c r="E117" t="inlineStr">
        <is>
          <t>Post-Doctoral Fellowship in Microeconomic Theory/Decision Theory</t>
        </is>
      </c>
      <c r="F117" t="inlineStr">
        <is>
          <t>Postdoc</t>
        </is>
      </c>
      <c r="H117" t="inlineStr">
        <is>
          <t>Low</t>
        </is>
      </c>
      <c r="I117" t="n">
        <v>6</v>
      </c>
      <c r="J117" t="inlineStr">
        <is>
          <t>Denmark</t>
        </is>
      </c>
      <c r="K117" t="inlineStr">
        <is>
          <t>Midtjylland</t>
        </is>
      </c>
      <c r="L117" t="inlineStr">
        <is>
          <t>No restriction found</t>
        </is>
      </c>
      <c r="M117" t="inlineStr">
        <is>
          <t>2026-12-14</t>
        </is>
      </c>
      <c r="N117" t="inlineStr">
        <is>
          <t>Interviews will be conducted remotely by video</t>
        </is>
      </c>
      <c r="O117" t="inlineStr">
        <is>
          <t>Flexible</t>
        </is>
      </c>
      <c r="P117" t="inlineStr">
        <is>
          <t>3 years</t>
        </is>
      </c>
      <c r="Q117" t="inlineStr">
        <is>
          <t>Doctorate</t>
        </is>
      </c>
      <c r="R117" t="inlineStr">
        <is>
          <t>Cover letter, CV, Job market paper, Teaching statement</t>
        </is>
      </c>
      <c r="S117" t="inlineStr">
        <is>
          <t>3</t>
        </is>
      </c>
      <c r="T117" t="inlineStr">
        <is>
          <t>https://econjobmarket.org/positions/12732</t>
        </is>
      </c>
      <c r="AB117" t="inlineStr">
        <is>
          <t>2026-10-05</t>
        </is>
      </c>
      <c r="AC117" t="inlineStr"/>
      <c r="AD117" t="inlineStr">
        <is>
          <t>Not started</t>
        </is>
      </c>
    </row>
    <row r="118">
      <c r="A118" s="2" t="inlineStr">
        <is>
          <t>12859</t>
        </is>
      </c>
      <c r="B118" s="2" t="inlineStr">
        <is>
          <t>EJME</t>
        </is>
      </c>
      <c r="C118" s="2" t="inlineStr">
        <is>
          <t>University of St Andrews</t>
        </is>
      </c>
      <c r="D118" s="2" t="inlineStr"/>
      <c r="E118" s="2" t="inlineStr">
        <is>
          <t>Post-Doctoral Research Fellow in Climate- and Macroeconometrics</t>
        </is>
      </c>
      <c r="F118" s="2" t="inlineStr">
        <is>
          <t>Postdoc</t>
        </is>
      </c>
      <c r="G118" s="2" t="inlineStr"/>
      <c r="H118" s="2" t="inlineStr">
        <is>
          <t>Low</t>
        </is>
      </c>
      <c r="I118" s="2" t="n">
        <v>6</v>
      </c>
      <c r="J118" s="2" t="inlineStr">
        <is>
          <t>United Kingdom</t>
        </is>
      </c>
      <c r="K118" s="2" t="inlineStr">
        <is>
          <t>KY16 9AR</t>
        </is>
      </c>
      <c r="L118" s="2" t="inlineStr">
        <is>
          <t>No restriction found</t>
        </is>
      </c>
      <c r="M118" s="2" t="inlineStr">
        <is>
          <t>2026-12-15</t>
        </is>
      </c>
      <c r="N118" s="2" t="inlineStr">
        <is>
          <t>Interviews will be conducted remotely by video</t>
        </is>
      </c>
      <c r="O118" s="2" t="inlineStr">
        <is>
          <t>2027-03-01</t>
        </is>
      </c>
      <c r="P118" s="2" t="inlineStr">
        <is>
          <t>58 months</t>
        </is>
      </c>
      <c r="Q118" s="2" t="inlineStr">
        <is>
          <t>Doctorate</t>
        </is>
      </c>
      <c r="R118" s="2" t="inlineStr"/>
      <c r="S118" s="2" t="inlineStr">
        <is>
          <t>2</t>
        </is>
      </c>
      <c r="T118" s="2" t="inlineStr">
        <is>
          <t>https://econjobmarket.org/positions/12859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2026-10-19</t>
        </is>
      </c>
      <c r="AC118" s="2" t="inlineStr">
        <is>
          <t>NEW</t>
        </is>
      </c>
      <c r="AD118" s="2" t="inlineStr">
        <is>
          <t>Not started</t>
        </is>
      </c>
      <c r="AE118" s="2" t="inlineStr"/>
    </row>
    <row r="119">
      <c r="A119" t="inlineStr">
        <is>
          <t>12485</t>
        </is>
      </c>
      <c r="B119" t="inlineStr">
        <is>
          <t>EJM</t>
        </is>
      </c>
      <c r="C119" t="inlineStr">
        <is>
          <t>CY Cergy Paris Université</t>
        </is>
      </c>
      <c r="D119" t="inlineStr">
        <is>
          <t>THEMA (Theorie Economique, Modelisation et Applications)</t>
        </is>
      </c>
      <c r="E119" t="inlineStr">
        <is>
          <t>Postdoctoral Researcher (3 Years) – Transport / Urban Economics / Data Science</t>
        </is>
      </c>
      <c r="F119" t="inlineStr">
        <is>
          <t>Postdoc</t>
        </is>
      </c>
      <c r="G119" t="inlineStr">
        <is>
          <t>Econometrics | Environmental; Energy; Ag. Econ | Public Economics | Behavioral Economics | Any field | Urban; Rural; Regional Economics | Applied microeconomics</t>
        </is>
      </c>
      <c r="H119" t="inlineStr">
        <is>
          <t>High</t>
        </is>
      </c>
      <c r="I119" t="n">
        <v>20</v>
      </c>
      <c r="J119" t="inlineStr">
        <is>
          <t>France</t>
        </is>
      </c>
      <c r="K119" t="inlineStr">
        <is>
          <t>Cergy-Pontoise</t>
        </is>
      </c>
      <c r="L119" t="inlineStr">
        <is>
          <t>No restriction found</t>
        </is>
      </c>
      <c r="M119" t="inlineStr">
        <is>
          <t>2026-12-31</t>
        </is>
      </c>
      <c r="N119" t="inlineStr">
        <is>
          <t>Interviews will be conducted remotely by video</t>
        </is>
      </c>
      <c r="O119" t="inlineStr">
        <is>
          <t>Flexible</t>
        </is>
      </c>
      <c r="P119" t="inlineStr">
        <is>
          <t>3 years</t>
        </is>
      </c>
      <c r="Q119" t="inlineStr">
        <is>
          <t>Doctorate</t>
        </is>
      </c>
      <c r="R119" t="inlineStr">
        <is>
          <t>Cover letter, CV, Job market paper</t>
        </is>
      </c>
      <c r="S119" t="inlineStr">
        <is>
          <t>2</t>
        </is>
      </c>
      <c r="T119" t="inlineStr">
        <is>
          <t>https://econjobmarket.org/positions/12485</t>
        </is>
      </c>
      <c r="AB119" t="inlineStr">
        <is>
          <t>2026-08-31</t>
        </is>
      </c>
      <c r="AC119" t="inlineStr"/>
      <c r="AD119" t="inlineStr">
        <is>
          <t>Not started</t>
        </is>
      </c>
    </row>
    <row r="120">
      <c r="A120" s="2" t="inlineStr">
        <is>
          <t>12848</t>
        </is>
      </c>
      <c r="B120" s="2" t="inlineStr">
        <is>
          <t>EJM + EJME</t>
        </is>
      </c>
      <c r="C120" s="2" t="inlineStr">
        <is>
          <t>Capital Fund Management</t>
        </is>
      </c>
      <c r="D120" s="2" t="inlineStr">
        <is>
          <t>All departments</t>
        </is>
      </c>
      <c r="E120" s="2" t="inlineStr">
        <is>
          <t>Quantitative economics researcher</t>
        </is>
      </c>
      <c r="F120" s="2" t="inlineStr">
        <is>
          <t>Researcher (Non-academic)</t>
        </is>
      </c>
      <c r="G120" s="2" t="inlineStr">
        <is>
          <t>Finance</t>
        </is>
      </c>
      <c r="H120" s="2" t="inlineStr">
        <is>
          <t>Medium</t>
        </is>
      </c>
      <c r="I120" s="2" t="n">
        <v>9</v>
      </c>
      <c r="J120" s="2" t="inlineStr">
        <is>
          <t>France</t>
        </is>
      </c>
      <c r="K120" s="2" t="inlineStr">
        <is>
          <t>Paris</t>
        </is>
      </c>
      <c r="L120" s="2" t="inlineStr">
        <is>
          <t>No restriction found</t>
        </is>
      </c>
      <c r="M120" s="2" t="inlineStr">
        <is>
          <t>2026-12-31</t>
        </is>
      </c>
      <c r="N120" s="2" t="inlineStr"/>
      <c r="O120" s="2" t="inlineStr">
        <is>
          <t>Flexible</t>
        </is>
      </c>
      <c r="P120" s="2" t="inlineStr">
        <is>
          <t>Continuing/permanent</t>
        </is>
      </c>
      <c r="Q120" s="2" t="inlineStr">
        <is>
          <t>Doctorate</t>
        </is>
      </c>
      <c r="R120" s="2" t="inlineStr"/>
      <c r="S120" s="2" t="inlineStr">
        <is>
          <t>3</t>
        </is>
      </c>
      <c r="T120" s="2" t="inlineStr">
        <is>
          <t>https://econjobmarket.org/positions/12848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2026-10-19</t>
        </is>
      </c>
      <c r="AC120" s="2" t="inlineStr">
        <is>
          <t>NEW</t>
        </is>
      </c>
      <c r="AD120" s="2" t="inlineStr">
        <is>
          <t>Not started</t>
        </is>
      </c>
      <c r="AE120" s="2" t="inlineStr"/>
    </row>
    <row r="121">
      <c r="A121" t="inlineStr">
        <is>
          <t>12554</t>
        </is>
      </c>
      <c r="B121" t="inlineStr">
        <is>
          <t>EJM</t>
        </is>
      </c>
      <c r="C121" t="inlineStr">
        <is>
          <t>Simon Fraser University</t>
        </is>
      </c>
      <c r="D121" t="inlineStr">
        <is>
          <t>Department of Economics</t>
        </is>
      </c>
      <c r="E121" t="inlineStr">
        <is>
          <t>Assistant/Associate Professor</t>
        </is>
      </c>
      <c r="F121" t="inlineStr">
        <is>
          <t>Assistant Professor</t>
        </is>
      </c>
      <c r="G121" t="inlineStr">
        <is>
          <t>Econometrics | Environmental; Energy; Ag. Econ | Industrial Organization | International Trade | Urban; Rural; Regional Economics</t>
        </is>
      </c>
      <c r="H121" t="inlineStr">
        <is>
          <t>Medium</t>
        </is>
      </c>
      <c r="I121" t="n">
        <v>7</v>
      </c>
      <c r="J121" t="inlineStr">
        <is>
          <t>Canada</t>
        </is>
      </c>
      <c r="K121" t="inlineStr">
        <is>
          <t>BC</t>
        </is>
      </c>
      <c r="L121" t="inlineStr">
        <is>
          <t>CHECK: "eligible to work in"</t>
        </is>
      </c>
      <c r="M121" t="inlineStr">
        <is>
          <t>2026-12-31</t>
        </is>
      </c>
      <c r="O121" t="inlineStr">
        <is>
          <t>2027-07-01</t>
        </is>
      </c>
      <c r="P121" t="inlineStr">
        <is>
          <t>Continuing/permanent</t>
        </is>
      </c>
      <c r="Q121" t="inlineStr">
        <is>
          <t>Doctorate</t>
        </is>
      </c>
      <c r="R121" t="inlineStr">
        <is>
          <t>Cover letter, CV, Job market paper, Research statement, Teaching statement, Writing/research sample</t>
        </is>
      </c>
      <c r="S121" t="inlineStr">
        <is>
          <t>3</t>
        </is>
      </c>
      <c r="T121" t="inlineStr">
        <is>
          <t>https://econjobmarket.org/positions/12554</t>
        </is>
      </c>
      <c r="AB121" t="inlineStr">
        <is>
          <t>2026-08-31</t>
        </is>
      </c>
      <c r="AC121" t="inlineStr"/>
      <c r="AD121" t="inlineStr">
        <is>
          <t>Not started</t>
        </is>
      </c>
    </row>
    <row r="122">
      <c r="A122" t="inlineStr">
        <is>
          <t>12734</t>
        </is>
      </c>
      <c r="B122" t="inlineStr">
        <is>
          <t>EJM + EJME</t>
        </is>
      </c>
      <c r="C122" t="inlineStr">
        <is>
          <t>Umeå University</t>
        </is>
      </c>
      <c r="D122" t="inlineStr">
        <is>
          <t>Umeå School of Business, Economics and Statistics</t>
        </is>
      </c>
      <c r="E122" t="inlineStr">
        <is>
          <t>Postdoctoral scholarship (3 years) in Economics</t>
        </is>
      </c>
      <c r="F122" t="inlineStr">
        <is>
          <t>Postdoc</t>
        </is>
      </c>
      <c r="G122" t="inlineStr">
        <is>
          <t>Any field</t>
        </is>
      </c>
      <c r="H122" t="inlineStr">
        <is>
          <t>High</t>
        </is>
      </c>
      <c r="I122" t="n">
        <v>22</v>
      </c>
      <c r="J122" t="inlineStr">
        <is>
          <t>Sweden</t>
        </is>
      </c>
      <c r="K122" t="inlineStr">
        <is>
          <t>Umeå</t>
        </is>
      </c>
      <c r="L122" t="inlineStr">
        <is>
          <t>No restriction found</t>
        </is>
      </c>
      <c r="M122" t="inlineStr">
        <is>
          <t>2027-01-05</t>
        </is>
      </c>
      <c r="O122" t="inlineStr">
        <is>
          <t>2027-04-01</t>
        </is>
      </c>
      <c r="P122" t="inlineStr">
        <is>
          <t>3 years</t>
        </is>
      </c>
      <c r="Q122" t="inlineStr">
        <is>
          <t>Doctorate</t>
        </is>
      </c>
      <c r="R122" t="inlineStr">
        <is>
          <t>CV, Publication list</t>
        </is>
      </c>
      <c r="S122" t="inlineStr">
        <is>
          <t>2</t>
        </is>
      </c>
      <c r="T122" t="inlineStr">
        <is>
          <t>https://econjobmarket.org/positions/12734</t>
        </is>
      </c>
      <c r="AB122" t="inlineStr">
        <is>
          <t>2026-10-05</t>
        </is>
      </c>
      <c r="AC122" t="inlineStr"/>
      <c r="AD122" t="inlineStr">
        <is>
          <t>Not started</t>
        </is>
      </c>
    </row>
    <row r="123">
      <c r="A123" t="inlineStr">
        <is>
          <t>12700</t>
        </is>
      </c>
      <c r="B123" t="inlineStr">
        <is>
          <t>EJM + EJME</t>
        </is>
      </c>
      <c r="C123" t="inlineStr">
        <is>
          <t>Universidad Complutense de Madrid</t>
        </is>
      </c>
      <c r="D123" t="inlineStr">
        <is>
          <t>Análisis Económico y Economía Cuantitativa</t>
        </is>
      </c>
      <c r="E123" t="inlineStr">
        <is>
          <t>Assistant Professor and Postdoc positions at Universidad Complutense de Madrid</t>
        </is>
      </c>
      <c r="F123" t="inlineStr">
        <is>
          <t>Assistant Professor</t>
        </is>
      </c>
      <c r="G123" t="inlineStr">
        <is>
          <t>Any field</t>
        </is>
      </c>
      <c r="H123" t="inlineStr">
        <is>
          <t>Low</t>
        </is>
      </c>
      <c r="I123" t="n">
        <v>6</v>
      </c>
      <c r="J123" t="inlineStr">
        <is>
          <t>Spain</t>
        </is>
      </c>
      <c r="K123" t="inlineStr">
        <is>
          <t>Madrid</t>
        </is>
      </c>
      <c r="L123" t="inlineStr">
        <is>
          <t>No restriction found</t>
        </is>
      </c>
      <c r="M123" t="inlineStr">
        <is>
          <t>2027-01-11</t>
        </is>
      </c>
      <c r="N123" t="inlineStr">
        <is>
          <t>Interviews will be conducted remotely by video</t>
        </is>
      </c>
      <c r="O123" t="inlineStr">
        <is>
          <t>Flexible</t>
        </is>
      </c>
      <c r="P123" t="inlineStr">
        <is>
          <t>Continuing/permanent</t>
        </is>
      </c>
      <c r="Q123" t="inlineStr">
        <is>
          <t>Doctorate</t>
        </is>
      </c>
      <c r="R123" t="inlineStr">
        <is>
          <t>Cover letter, CV, Job market paper</t>
        </is>
      </c>
      <c r="S123" t="inlineStr">
        <is>
          <t>3</t>
        </is>
      </c>
      <c r="T123" t="inlineStr">
        <is>
          <t>https://econjobmarket.org/positions/12700</t>
        </is>
      </c>
      <c r="AB123" t="inlineStr">
        <is>
          <t>2026-10-05</t>
        </is>
      </c>
      <c r="AC123" t="inlineStr"/>
      <c r="AD123" t="inlineStr">
        <is>
          <t>Not started</t>
        </is>
      </c>
    </row>
    <row r="124">
      <c r="A124" t="inlineStr">
        <is>
          <t>12748</t>
        </is>
      </c>
      <c r="B124" t="inlineStr">
        <is>
          <t>EJME</t>
        </is>
      </c>
      <c r="C124" t="inlineStr">
        <is>
          <t>Bocconi University</t>
        </is>
      </c>
      <c r="E124" t="inlineStr">
        <is>
          <t>Two Assistant Professor Positions in the Department of Decision Sciences</t>
        </is>
      </c>
      <c r="F124" t="inlineStr">
        <is>
          <t>Assistant Professor</t>
        </is>
      </c>
      <c r="H124" t="inlineStr">
        <is>
          <t>Low</t>
        </is>
      </c>
      <c r="I124" t="n">
        <v>6</v>
      </c>
      <c r="J124" t="inlineStr">
        <is>
          <t>Italy</t>
        </is>
      </c>
      <c r="K124" t="inlineStr">
        <is>
          <t>Milano</t>
        </is>
      </c>
      <c r="L124" t="inlineStr">
        <is>
          <t>No restriction found</t>
        </is>
      </c>
      <c r="M124" t="inlineStr">
        <is>
          <t>2027-01-15</t>
        </is>
      </c>
      <c r="N124" t="inlineStr">
        <is>
          <t>Interviews will be conducted remotely by video</t>
        </is>
      </c>
      <c r="O124" t="inlineStr">
        <is>
          <t>2027-09-01</t>
        </is>
      </c>
      <c r="P124" t="inlineStr">
        <is>
          <t>8 years</t>
        </is>
      </c>
      <c r="Q124" t="inlineStr">
        <is>
          <t>Doctorate</t>
        </is>
      </c>
      <c r="R124" t="inlineStr">
        <is>
          <t>Publication list</t>
        </is>
      </c>
      <c r="S124" t="inlineStr">
        <is>
          <t>3</t>
        </is>
      </c>
      <c r="T124" t="inlineStr">
        <is>
          <t>https://econjobmarket.org/positions/12748</t>
        </is>
      </c>
      <c r="AB124" t="inlineStr">
        <is>
          <t>2026-10-05</t>
        </is>
      </c>
      <c r="AC124" t="inlineStr"/>
      <c r="AD124" t="inlineStr">
        <is>
          <t>Not started</t>
        </is>
      </c>
    </row>
    <row r="125">
      <c r="A125" t="inlineStr">
        <is>
          <t>12769</t>
        </is>
      </c>
      <c r="B125" t="inlineStr">
        <is>
          <t>EJM + EJME</t>
        </is>
      </c>
      <c r="C125" t="inlineStr">
        <is>
          <t>Université de Genève</t>
        </is>
      </c>
      <c r="D125" t="inlineStr">
        <is>
          <t>Geneva School of Economics and Management (GSEM)</t>
        </is>
      </c>
      <c r="E125" t="inlineStr">
        <is>
          <t>Tenure-Track Assistant Professor in Economics</t>
        </is>
      </c>
      <c r="F125" t="inlineStr">
        <is>
          <t>Assistant Professor</t>
        </is>
      </c>
      <c r="G125" t="inlineStr">
        <is>
          <t>Any field</t>
        </is>
      </c>
      <c r="H125" t="inlineStr">
        <is>
          <t>High</t>
        </is>
      </c>
      <c r="I125" t="n">
        <v>16</v>
      </c>
      <c r="J125" t="inlineStr">
        <is>
          <t>Switzerland</t>
        </is>
      </c>
      <c r="K125" t="inlineStr">
        <is>
          <t>Geneva</t>
        </is>
      </c>
      <c r="L125" t="inlineStr">
        <is>
          <t>No restriction found</t>
        </is>
      </c>
      <c r="M125" t="inlineStr">
        <is>
          <t>2027-01-31</t>
        </is>
      </c>
      <c r="O125" t="inlineStr">
        <is>
          <t>2027-08-01</t>
        </is>
      </c>
      <c r="P125" t="inlineStr">
        <is>
          <t>Continuing/permanent</t>
        </is>
      </c>
      <c r="Q125" t="inlineStr">
        <is>
          <t>Doctorate</t>
        </is>
      </c>
      <c r="R125" t="inlineStr">
        <is>
          <t>Cover letter, CV, Job market paper, Publication list</t>
        </is>
      </c>
      <c r="S125" t="inlineStr">
        <is>
          <t>3</t>
        </is>
      </c>
      <c r="T125" t="inlineStr">
        <is>
          <t>https://econjobmarket.org/positions/12769</t>
        </is>
      </c>
      <c r="AB125" t="inlineStr">
        <is>
          <t>2026-10-12</t>
        </is>
      </c>
      <c r="AC125" t="inlineStr"/>
      <c r="AD125" t="inlineStr">
        <is>
          <t>Not started</t>
        </is>
      </c>
    </row>
    <row r="126">
      <c r="A126" t="inlineStr">
        <is>
          <t>12514</t>
        </is>
      </c>
      <c r="B126" t="inlineStr">
        <is>
          <t>EJM</t>
        </is>
      </c>
      <c r="C126" t="inlineStr">
        <is>
          <t>Institut Polytechnique de Paris</t>
        </is>
      </c>
      <c r="D126" t="inlineStr">
        <is>
          <t>Economics</t>
        </is>
      </c>
      <c r="E126" t="inlineStr">
        <is>
          <t>Lab Manager in Experimental Economics</t>
        </is>
      </c>
      <c r="F126" t="inlineStr">
        <is>
          <t>Researcher (Other academic)</t>
        </is>
      </c>
      <c r="G126" t="inlineStr">
        <is>
          <t>Experimental Economics</t>
        </is>
      </c>
      <c r="H126" t="inlineStr">
        <is>
          <t>Low</t>
        </is>
      </c>
      <c r="I126" t="n">
        <v>6</v>
      </c>
      <c r="J126" t="inlineStr">
        <is>
          <t>France</t>
        </is>
      </c>
      <c r="K126" t="inlineStr">
        <is>
          <t>Palaiseau</t>
        </is>
      </c>
      <c r="L126" t="inlineStr">
        <is>
          <t>No restriction found</t>
        </is>
      </c>
      <c r="M126" t="inlineStr">
        <is>
          <t>2027-02-01</t>
        </is>
      </c>
      <c r="N126" t="inlineStr">
        <is>
          <t>Interviews will be conducted remotely by video</t>
        </is>
      </c>
      <c r="O126" t="inlineStr">
        <is>
          <t>2026-10-01</t>
        </is>
      </c>
      <c r="P126" t="inlineStr">
        <is>
          <t>36 months</t>
        </is>
      </c>
      <c r="Q126" t="inlineStr">
        <is>
          <t>Doctorate</t>
        </is>
      </c>
      <c r="R126" t="inlineStr">
        <is>
          <t>Cover letter, CV, Job market paper, Writing/research sample</t>
        </is>
      </c>
      <c r="S126" t="inlineStr">
        <is>
          <t>2</t>
        </is>
      </c>
      <c r="T126" t="inlineStr">
        <is>
          <t>https://econjobmarket.org/positions/12514</t>
        </is>
      </c>
      <c r="AB126" t="inlineStr">
        <is>
          <t>2026-08-31</t>
        </is>
      </c>
      <c r="AC126" t="inlineStr"/>
      <c r="AD126" t="inlineStr">
        <is>
          <t>Not started</t>
        </is>
      </c>
    </row>
    <row r="127">
      <c r="A127" s="2" t="inlineStr">
        <is>
          <t>12843</t>
        </is>
      </c>
      <c r="B127" s="2" t="inlineStr">
        <is>
          <t>EJM + EJME</t>
        </is>
      </c>
      <c r="C127" s="2" t="inlineStr">
        <is>
          <t>Erasmus University Rotterdam</t>
        </is>
      </c>
      <c r="D127" s="2" t="inlineStr">
        <is>
          <t>Econometrics</t>
        </is>
      </c>
      <c r="E127" s="2" t="inlineStr">
        <is>
          <t>Assistant Professor (tenure-track) in Econometrics</t>
        </is>
      </c>
      <c r="F127" s="2" t="inlineStr">
        <is>
          <t>Assistant Professor</t>
        </is>
      </c>
      <c r="G127" s="2" t="inlineStr">
        <is>
          <t>Econometrics | Statistics</t>
        </is>
      </c>
      <c r="H127" s="2" t="inlineStr">
        <is>
          <t>Low</t>
        </is>
      </c>
      <c r="I127" s="2" t="n">
        <v>6</v>
      </c>
      <c r="J127" s="2" t="inlineStr">
        <is>
          <t>Netherlands</t>
        </is>
      </c>
      <c r="K127" s="2" t="inlineStr">
        <is>
          <t>Rotterdam</t>
        </is>
      </c>
      <c r="L127" s="2" t="inlineStr">
        <is>
          <t>No restriction found</t>
        </is>
      </c>
      <c r="M127" s="2" t="inlineStr">
        <is>
          <t>2027-02-28</t>
        </is>
      </c>
      <c r="N127" s="2" t="inlineStr">
        <is>
          <t>Interviews will be conducted remotely by video</t>
        </is>
      </c>
      <c r="O127" s="2" t="inlineStr">
        <is>
          <t>2027-09-01</t>
        </is>
      </c>
      <c r="P127" s="2" t="inlineStr">
        <is>
          <t>Continuing/permanent</t>
        </is>
      </c>
      <c r="Q127" s="2" t="inlineStr">
        <is>
          <t>Doctorate</t>
        </is>
      </c>
      <c r="R127" s="2" t="inlineStr">
        <is>
          <t>Cover letter, CV, Job market paper</t>
        </is>
      </c>
      <c r="S127" s="2" t="inlineStr">
        <is>
          <t>3</t>
        </is>
      </c>
      <c r="T127" s="2" t="inlineStr">
        <is>
          <t>https://econjobmarket.org/positions/12843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2026-10-19</t>
        </is>
      </c>
      <c r="AC127" s="2" t="inlineStr">
        <is>
          <t>NEW</t>
        </is>
      </c>
      <c r="AD127" s="2" t="inlineStr">
        <is>
          <t>Not started</t>
        </is>
      </c>
      <c r="AE127" s="2" t="inlineStr"/>
    </row>
    <row r="128">
      <c r="A128" s="2" t="inlineStr">
        <is>
          <t>12770</t>
        </is>
      </c>
      <c r="B128" s="2" t="inlineStr">
        <is>
          <t>EJM</t>
        </is>
      </c>
      <c r="C128" s="2" t="inlineStr">
        <is>
          <t>Sabancı University</t>
        </is>
      </c>
      <c r="D128" s="2" t="inlineStr">
        <is>
          <t>Economics Program</t>
        </is>
      </c>
      <c r="E128" s="2" t="inlineStr">
        <is>
          <t>Faculty Positions at the Faculty of Arts and Social Sciences, Sabanci University</t>
        </is>
      </c>
      <c r="F128" s="2" t="inlineStr">
        <is>
          <t>Assistant Professor</t>
        </is>
      </c>
      <c r="G128" s="2" t="inlineStr">
        <is>
          <t>Any field</t>
        </is>
      </c>
      <c r="H128" s="2" t="inlineStr">
        <is>
          <t>Low</t>
        </is>
      </c>
      <c r="I128" s="2" t="n">
        <v>6</v>
      </c>
      <c r="J128" s="2" t="inlineStr">
        <is>
          <t>Turkey</t>
        </is>
      </c>
      <c r="K128" s="2" t="inlineStr">
        <is>
          <t>Istanbul</t>
        </is>
      </c>
      <c r="L128" s="2" t="inlineStr">
        <is>
          <t>No restriction found</t>
        </is>
      </c>
      <c r="M128" s="2" t="inlineStr">
        <is>
          <t>2027-02-28</t>
        </is>
      </c>
      <c r="N128" s="2" t="inlineStr">
        <is>
          <t>Interviews will be conducted remotely by video</t>
        </is>
      </c>
      <c r="O128" s="2" t="inlineStr">
        <is>
          <t>Flexible</t>
        </is>
      </c>
      <c r="P128" s="2" t="inlineStr">
        <is>
          <t>Continuing/permanent</t>
        </is>
      </c>
      <c r="Q128" s="2" t="inlineStr">
        <is>
          <t>Doctorate</t>
        </is>
      </c>
      <c r="R128" s="2" t="inlineStr">
        <is>
          <t>Cover letter, CV, Job market paper, Writing/research sample, Transcripts</t>
        </is>
      </c>
      <c r="S128" s="2" t="inlineStr">
        <is>
          <t>3</t>
        </is>
      </c>
      <c r="T128" s="2" t="inlineStr">
        <is>
          <t>https://econjobmarket.org/positions/12770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>
        <is>
          <t>2026-10-19</t>
        </is>
      </c>
      <c r="AC128" s="2" t="inlineStr">
        <is>
          <t>NEW</t>
        </is>
      </c>
      <c r="AD128" s="2" t="inlineStr">
        <is>
          <t>Not started</t>
        </is>
      </c>
      <c r="AE128" s="2" t="inlineStr"/>
    </row>
    <row r="129">
      <c r="A129" s="2" t="inlineStr">
        <is>
          <t>12852</t>
        </is>
      </c>
      <c r="B129" s="2" t="inlineStr">
        <is>
          <t>EJM</t>
        </is>
      </c>
      <c r="C129" s="2" t="inlineStr">
        <is>
          <t>University of Victoria</t>
        </is>
      </c>
      <c r="D129" s="2" t="inlineStr">
        <is>
          <t>Economics</t>
        </is>
      </c>
      <c r="E129" s="2" t="inlineStr">
        <is>
          <t>Postdoctoral Fellow: Economics of Geological Carbon Storage</t>
        </is>
      </c>
      <c r="F129" s="2" t="inlineStr">
        <is>
          <t>Postdoc</t>
        </is>
      </c>
      <c r="G129" s="2" t="inlineStr">
        <is>
          <t>Environmental; Energy; Ag. Econ</t>
        </is>
      </c>
      <c r="H129" s="2" t="inlineStr">
        <is>
          <t>High</t>
        </is>
      </c>
      <c r="I129" s="2" t="n">
        <v>15</v>
      </c>
      <c r="J129" s="2" t="inlineStr">
        <is>
          <t>Canada</t>
        </is>
      </c>
      <c r="K129" s="2" t="inlineStr">
        <is>
          <t>BC</t>
        </is>
      </c>
      <c r="L129" s="2" t="inlineStr">
        <is>
          <t>CHECK: "work permit"</t>
        </is>
      </c>
      <c r="M129" s="2" t="inlineStr">
        <is>
          <t>2027-03-15</t>
        </is>
      </c>
      <c r="N129" s="2" t="inlineStr">
        <is>
          <t>Interviews will be conducted remotely by video</t>
        </is>
      </c>
      <c r="O129" s="2" t="inlineStr">
        <is>
          <t>2027-08-01</t>
        </is>
      </c>
      <c r="P129" s="2" t="inlineStr">
        <is>
          <t>3 years</t>
        </is>
      </c>
      <c r="Q129" s="2" t="inlineStr">
        <is>
          <t>Doctorate</t>
        </is>
      </c>
      <c r="R129" s="2" t="inlineStr">
        <is>
          <t>Cover letter, CV, Job market paper, Writing/research sample</t>
        </is>
      </c>
      <c r="S129" s="2" t="inlineStr">
        <is>
          <t>3</t>
        </is>
      </c>
      <c r="T129" s="2" t="inlineStr">
        <is>
          <t>https://econjobmarket.org/positions/12852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2026-10-19</t>
        </is>
      </c>
      <c r="AC129" s="2" t="inlineStr">
        <is>
          <t>NEW</t>
        </is>
      </c>
      <c r="AD129" s="2" t="inlineStr">
        <is>
          <t>Not started</t>
        </is>
      </c>
      <c r="AE129" s="2" t="inlineStr"/>
    </row>
    <row r="130">
      <c r="A130" s="2" t="inlineStr">
        <is>
          <t>12830</t>
        </is>
      </c>
      <c r="B130" s="2" t="inlineStr">
        <is>
          <t>EJM + EJME</t>
        </is>
      </c>
      <c r="C130" s="2" t="inlineStr">
        <is>
          <t>Universitat Rovira i Virgili</t>
        </is>
      </c>
      <c r="D130" s="2" t="inlineStr">
        <is>
          <t>Economics</t>
        </is>
      </c>
      <c r="E130" s="2" t="inlineStr">
        <is>
          <t>Two tenure-track lecturer/assistant professor positions in Macroeconomics</t>
        </is>
      </c>
      <c r="F130" s="2" t="inlineStr">
        <is>
          <t>Assistant Professor</t>
        </is>
      </c>
      <c r="G130" s="2" t="inlineStr">
        <is>
          <t>Development; Growth | International Trade | Macroeconomics; Monetary</t>
        </is>
      </c>
      <c r="H130" s="2" t="inlineStr">
        <is>
          <t>Low</t>
        </is>
      </c>
      <c r="I130" s="2" t="n">
        <v>6</v>
      </c>
      <c r="J130" s="2" t="inlineStr">
        <is>
          <t>Spain</t>
        </is>
      </c>
      <c r="K130" s="2" t="inlineStr">
        <is>
          <t>Tarragona</t>
        </is>
      </c>
      <c r="L130" s="2" t="inlineStr">
        <is>
          <t>No restriction found</t>
        </is>
      </c>
      <c r="M130" s="2" t="inlineStr">
        <is>
          <t>2027-03-30</t>
        </is>
      </c>
      <c r="N130" s="2" t="inlineStr"/>
      <c r="O130" s="2" t="inlineStr">
        <is>
          <t>2027-09-01</t>
        </is>
      </c>
      <c r="P130" s="2" t="inlineStr">
        <is>
          <t>Continuing/permanent</t>
        </is>
      </c>
      <c r="Q130" s="2" t="inlineStr">
        <is>
          <t>Doctorate</t>
        </is>
      </c>
      <c r="R130" s="2" t="inlineStr">
        <is>
          <t>Cover letter, CV, Job market paper</t>
        </is>
      </c>
      <c r="S130" s="2" t="inlineStr">
        <is>
          <t>2</t>
        </is>
      </c>
      <c r="T130" s="2" t="inlineStr">
        <is>
          <t>https://econjobmarket.org/positions/12830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2026-10-19</t>
        </is>
      </c>
      <c r="AC130" s="2" t="inlineStr">
        <is>
          <t>NEW</t>
        </is>
      </c>
      <c r="AD130" s="2" t="inlineStr">
        <is>
          <t>Not started</t>
        </is>
      </c>
      <c r="AE130" s="2" t="inlineStr"/>
    </row>
    <row r="131">
      <c r="A131" s="2" t="inlineStr">
        <is>
          <t>12728</t>
        </is>
      </c>
      <c r="B131" s="2" t="inlineStr">
        <is>
          <t>EJM</t>
        </is>
      </c>
      <c r="C131" s="2" t="inlineStr">
        <is>
          <t>Özyeğin University</t>
        </is>
      </c>
      <c r="D131" s="2" t="inlineStr">
        <is>
          <t>Faculty of Business</t>
        </is>
      </c>
      <c r="E131" s="2" t="inlineStr">
        <is>
          <t>Faculty Position in Economics at Ozyegin University</t>
        </is>
      </c>
      <c r="F131" s="2" t="inlineStr">
        <is>
          <t>Assistant Professor</t>
        </is>
      </c>
      <c r="G131" s="2" t="inlineStr">
        <is>
          <t>Any field</t>
        </is>
      </c>
      <c r="H131" s="2" t="inlineStr">
        <is>
          <t>Medium</t>
        </is>
      </c>
      <c r="I131" s="2" t="n">
        <v>11</v>
      </c>
      <c r="J131" s="2" t="inlineStr">
        <is>
          <t>Turkey</t>
        </is>
      </c>
      <c r="K131" s="2" t="inlineStr">
        <is>
          <t>Istanbul</t>
        </is>
      </c>
      <c r="L131" s="2" t="inlineStr">
        <is>
          <t>No restriction found</t>
        </is>
      </c>
      <c r="M131" s="2" t="inlineStr">
        <is>
          <t>2027-04-15</t>
        </is>
      </c>
      <c r="N131" s="2" t="inlineStr">
        <is>
          <t>Interviews will be conducted remotely by video</t>
        </is>
      </c>
      <c r="O131" s="2" t="inlineStr">
        <is>
          <t>2027-09-01</t>
        </is>
      </c>
      <c r="P131" s="2" t="inlineStr">
        <is>
          <t>Continuing/permanent</t>
        </is>
      </c>
      <c r="Q131" s="2" t="inlineStr">
        <is>
          <t>Doctorate</t>
        </is>
      </c>
      <c r="R131" s="2" t="inlineStr">
        <is>
          <t>Cover letter, CV, Job market paper, Research statement, Teaching statement</t>
        </is>
      </c>
      <c r="S131" s="2" t="inlineStr">
        <is>
          <t>3</t>
        </is>
      </c>
      <c r="T131" s="2" t="inlineStr">
        <is>
          <t>https://econjobmarket.org/positions/12728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2026-10-19</t>
        </is>
      </c>
      <c r="AC131" s="2" t="inlineStr">
        <is>
          <t>NEW</t>
        </is>
      </c>
      <c r="AD131" s="2" t="inlineStr">
        <is>
          <t>Not started</t>
        </is>
      </c>
      <c r="AE131" s="2" t="inlineStr"/>
    </row>
    <row r="132">
      <c r="A132" t="inlineStr">
        <is>
          <t>12755</t>
        </is>
      </c>
      <c r="B132" t="inlineStr">
        <is>
          <t>EJM</t>
        </is>
      </c>
      <c r="C132" t="inlineStr">
        <is>
          <t>Bank of Canada</t>
        </is>
      </c>
      <c r="D132" t="inlineStr">
        <is>
          <t>All departments</t>
        </is>
      </c>
      <c r="E132" t="inlineStr">
        <is>
          <t>PhD Researcher (2026-2027 PhD Job Market)</t>
        </is>
      </c>
      <c r="F132" t="inlineStr">
        <is>
          <t>Researcher (Non-academic)</t>
        </is>
      </c>
      <c r="G132" t="inlineStr">
        <is>
          <t>Macroeconomics; Monetary | Other</t>
        </is>
      </c>
      <c r="H132" t="inlineStr">
        <is>
          <t>High</t>
        </is>
      </c>
      <c r="I132" t="n">
        <v>12</v>
      </c>
      <c r="J132" t="inlineStr">
        <is>
          <t>Canada</t>
        </is>
      </c>
      <c r="K132" t="inlineStr">
        <is>
          <t>Ontario</t>
        </is>
      </c>
      <c r="L132" t="inlineStr">
        <is>
          <t>No restriction found</t>
        </is>
      </c>
      <c r="M132" t="inlineStr">
        <is>
          <t>2027-04-30</t>
        </is>
      </c>
      <c r="O132" t="inlineStr">
        <is>
          <t>Flexible</t>
        </is>
      </c>
      <c r="P132" t="inlineStr">
        <is>
          <t>Continuing/permanent</t>
        </is>
      </c>
      <c r="Q132" t="inlineStr">
        <is>
          <t>Doctorate</t>
        </is>
      </c>
      <c r="R132" t="inlineStr">
        <is>
          <t>Cover letter, CV, Job market paper, Writing/research sample</t>
        </is>
      </c>
      <c r="S132" t="inlineStr">
        <is>
          <t>3</t>
        </is>
      </c>
      <c r="T132" t="inlineStr">
        <is>
          <t>https://econjobmarket.org/positions/12755</t>
        </is>
      </c>
      <c r="AB132" t="inlineStr">
        <is>
          <t>2026-10-05</t>
        </is>
      </c>
      <c r="AC132" t="inlineStr"/>
      <c r="AD132" t="inlineStr">
        <is>
          <t>Not started</t>
        </is>
      </c>
    </row>
    <row r="133">
      <c r="A133" t="inlineStr">
        <is>
          <t>12765</t>
        </is>
      </c>
      <c r="B133" t="inlineStr">
        <is>
          <t>EJM + EJME</t>
        </is>
      </c>
      <c r="C133" t="inlineStr">
        <is>
          <t>Katholieke Universiteit Leuven</t>
        </is>
      </c>
      <c r="D133" t="inlineStr">
        <is>
          <t>Faculty of Economics and Business</t>
        </is>
      </c>
      <c r="E133" t="inlineStr">
        <is>
          <t>Postdoctoral Research Fellow in Industrial Organization</t>
        </is>
      </c>
      <c r="F133" t="inlineStr">
        <is>
          <t>Postdoc</t>
        </is>
      </c>
      <c r="G133" t="inlineStr">
        <is>
          <t>Industrial Organization</t>
        </is>
      </c>
      <c r="H133" t="inlineStr">
        <is>
          <t>Medium</t>
        </is>
      </c>
      <c r="I133" t="n">
        <v>10</v>
      </c>
      <c r="J133" t="inlineStr">
        <is>
          <t>Belgium</t>
        </is>
      </c>
      <c r="K133" t="inlineStr">
        <is>
          <t>Leuven</t>
        </is>
      </c>
      <c r="L133" t="inlineStr">
        <is>
          <t>No restriction found</t>
        </is>
      </c>
      <c r="M133" t="inlineStr">
        <is>
          <t>2027-04-30</t>
        </is>
      </c>
      <c r="N133" t="inlineStr">
        <is>
          <t>Interviews will be conducted remotely by video</t>
        </is>
      </c>
      <c r="O133" t="inlineStr">
        <is>
          <t>Flexible</t>
        </is>
      </c>
      <c r="P133" t="inlineStr">
        <is>
          <t>3 years</t>
        </is>
      </c>
      <c r="Q133" t="inlineStr">
        <is>
          <t>Doctorate</t>
        </is>
      </c>
      <c r="R133" t="inlineStr">
        <is>
          <t>Cover letter, CV, Job market paper, Research statement</t>
        </is>
      </c>
      <c r="S133" t="inlineStr">
        <is>
          <t>3</t>
        </is>
      </c>
      <c r="T133" t="inlineStr">
        <is>
          <t>https://econjobmarket.org/positions/12765</t>
        </is>
      </c>
      <c r="AB133" t="inlineStr">
        <is>
          <t>2026-10-12</t>
        </is>
      </c>
      <c r="AC133" t="inlineStr"/>
      <c r="AD133" t="inlineStr">
        <is>
          <t>Not started</t>
        </is>
      </c>
    </row>
    <row r="134">
      <c r="A134" s="2" t="inlineStr">
        <is>
          <t>12854</t>
        </is>
      </c>
      <c r="B134" s="2" t="inlineStr">
        <is>
          <t>EJM</t>
        </is>
      </c>
      <c r="C134" s="2" t="inlineStr">
        <is>
          <t>McMaster University</t>
        </is>
      </c>
      <c r="D134" s="2" t="inlineStr">
        <is>
          <t>School of Business</t>
        </is>
      </c>
      <c r="E134" s="2" t="inlineStr">
        <is>
          <t>Finance and Business Economics Area – Assistant Professor Tenure-Track Teaching</t>
        </is>
      </c>
      <c r="F134" s="2" t="inlineStr">
        <is>
          <t>Assistant Professor</t>
        </is>
      </c>
      <c r="G134" s="2" t="inlineStr">
        <is>
          <t>Finance</t>
        </is>
      </c>
      <c r="H134" s="2" t="inlineStr">
        <is>
          <t>Low</t>
        </is>
      </c>
      <c r="I134" s="2" t="n">
        <v>5</v>
      </c>
      <c r="J134" s="2" t="inlineStr">
        <is>
          <t>Canada</t>
        </is>
      </c>
      <c r="K134" s="2" t="inlineStr">
        <is>
          <t>Ontario</t>
        </is>
      </c>
      <c r="L134" s="2" t="inlineStr">
        <is>
          <t>No restriction found</t>
        </is>
      </c>
      <c r="M134" s="2" t="inlineStr">
        <is>
          <t>2027-04-30</t>
        </is>
      </c>
      <c r="N134" s="2" t="inlineStr"/>
      <c r="O134" s="2" t="inlineStr">
        <is>
          <t>2027-07-01</t>
        </is>
      </c>
      <c r="P134" s="2" t="inlineStr">
        <is>
          <t>Continuing/permanent</t>
        </is>
      </c>
      <c r="Q134" s="2" t="inlineStr">
        <is>
          <t>Doctorate</t>
        </is>
      </c>
      <c r="R134" s="2" t="inlineStr">
        <is>
          <t>Cover letter, CV, Teaching statement</t>
        </is>
      </c>
      <c r="S134" s="2" t="inlineStr">
        <is>
          <t>3</t>
        </is>
      </c>
      <c r="T134" s="2" t="inlineStr">
        <is>
          <t>https://econjobmarket.org/positions/12854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2026-10-19</t>
        </is>
      </c>
      <c r="AC134" s="2" t="inlineStr">
        <is>
          <t>NEW</t>
        </is>
      </c>
      <c r="AD134" s="2" t="inlineStr">
        <is>
          <t>Not started</t>
        </is>
      </c>
      <c r="AE134" s="2" t="inlineStr"/>
    </row>
    <row r="135">
      <c r="A135" t="inlineStr">
        <is>
          <t>12602</t>
        </is>
      </c>
      <c r="B135" t="inlineStr">
        <is>
          <t>EJM</t>
        </is>
      </c>
      <c r="C135" t="inlineStr">
        <is>
          <t>University of Toronto</t>
        </is>
      </c>
      <c r="D135" t="inlineStr">
        <is>
          <t>Economics</t>
        </is>
      </c>
      <c r="E135" t="inlineStr">
        <is>
          <t>Assistant Professor, Teaching Stream - Macroeconomics</t>
        </is>
      </c>
      <c r="F135" t="inlineStr">
        <is>
          <t>Assistant Professor</t>
        </is>
      </c>
      <c r="G135" t="inlineStr">
        <is>
          <t>Macroeconomics; Monetary</t>
        </is>
      </c>
      <c r="H135" t="inlineStr">
        <is>
          <t>Low</t>
        </is>
      </c>
      <c r="I135" t="n">
        <v>6</v>
      </c>
      <c r="J135" t="inlineStr">
        <is>
          <t>Canada</t>
        </is>
      </c>
      <c r="K135" t="inlineStr">
        <is>
          <t>Ontario</t>
        </is>
      </c>
      <c r="L135" t="inlineStr">
        <is>
          <t>No restriction found</t>
        </is>
      </c>
      <c r="M135" t="inlineStr">
        <is>
          <t>2027-04-30</t>
        </is>
      </c>
      <c r="N135" t="inlineStr">
        <is>
          <t>Interviews will be conducted remotely by video</t>
        </is>
      </c>
      <c r="O135" t="inlineStr">
        <is>
          <t>2027-07-01</t>
        </is>
      </c>
      <c r="P135" t="inlineStr">
        <is>
          <t>Continuing/permanent</t>
        </is>
      </c>
      <c r="Q135" t="inlineStr">
        <is>
          <t>Doctorate</t>
        </is>
      </c>
      <c r="R135" t="inlineStr">
        <is>
          <t>Cover letter, CV, Job market paper, Teaching statement, Diversity statement</t>
        </is>
      </c>
      <c r="S135" t="inlineStr">
        <is>
          <t>3</t>
        </is>
      </c>
      <c r="T135" t="inlineStr">
        <is>
          <t>https://econjobmarket.org/positions/12602</t>
        </is>
      </c>
      <c r="AB135" t="inlineStr">
        <is>
          <t>2026-08-31</t>
        </is>
      </c>
      <c r="AC135" t="inlineStr"/>
      <c r="AD135" t="inlineStr">
        <is>
          <t>Not started</t>
        </is>
      </c>
    </row>
    <row r="136">
      <c r="A136" t="inlineStr">
        <is>
          <t>12798</t>
        </is>
      </c>
      <c r="B136" t="inlineStr">
        <is>
          <t>EJM</t>
        </is>
      </c>
      <c r="C136" t="inlineStr">
        <is>
          <t>Queen Mary University of London</t>
        </is>
      </c>
      <c r="D136" t="inlineStr">
        <is>
          <t>School of Economics and Finance</t>
        </is>
      </c>
      <c r="E136" t="inlineStr">
        <is>
          <t>Postdoctoral Research Associate</t>
        </is>
      </c>
      <c r="F136" t="inlineStr">
        <is>
          <t>Postdoc</t>
        </is>
      </c>
      <c r="G136" t="inlineStr">
        <is>
          <t>Econometrics</t>
        </is>
      </c>
      <c r="H136" t="inlineStr">
        <is>
          <t>Low</t>
        </is>
      </c>
      <c r="I136" t="n">
        <v>5</v>
      </c>
      <c r="J136" t="inlineStr">
        <is>
          <t>United Kingdom</t>
        </is>
      </c>
      <c r="K136" t="inlineStr">
        <is>
          <t>London</t>
        </is>
      </c>
      <c r="L136" t="inlineStr">
        <is>
          <t>No restriction found</t>
        </is>
      </c>
      <c r="M136" t="inlineStr">
        <is>
          <t>2027-05-31</t>
        </is>
      </c>
      <c r="O136" t="inlineStr">
        <is>
          <t>2027-09-06</t>
        </is>
      </c>
      <c r="P136" t="inlineStr">
        <is>
          <t>2 years</t>
        </is>
      </c>
      <c r="Q136" t="inlineStr">
        <is>
          <t>Doctorate</t>
        </is>
      </c>
      <c r="R136" t="inlineStr">
        <is>
          <t>CV, Job market paper</t>
        </is>
      </c>
      <c r="S136" t="inlineStr">
        <is>
          <t>2</t>
        </is>
      </c>
      <c r="T136" t="inlineStr">
        <is>
          <t>https://econjobmarket.org/positions/12798</t>
        </is>
      </c>
      <c r="AB136" t="inlineStr">
        <is>
          <t>2026-10-12</t>
        </is>
      </c>
      <c r="AC136" t="inlineStr"/>
      <c r="AD136" t="inlineStr">
        <is>
          <t>Not started</t>
        </is>
      </c>
    </row>
  </sheetData>
  <autoFilter ref="A1:AE136"/>
  <dataValidations count="1">
    <dataValidation sqref="AD2:AD136" showDropDown="0" showInputMessage="0" showErrorMessage="0" allowBlank="1" type="list">
      <formula1>"Not started,Drafting,Applied,Interview,Flyout,Offer,Rejected,Withdrawn"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2026-10-19T15:12:07Z</dcterms:created>
  <dcterms:modified xmlns:dcterms="http://purl.org/dc/terms/" xmlns:xsi="http://www.w3.org/2001/XMLSchema-instance" xsi:type="dcterms:W3CDTF">2026-10-19T15:12:07Z</dcterms:modified>
</cp:coreProperties>
</file>