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edIn" sheetId="1" state="visible" r:id="rId1"/>
  </sheets>
  <definedNames>
    <definedName name="_xlnm._FilterDatabase" localSheetId="0" hidden="1">'LinkedIn'!$A$1:$P$980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38" customWidth="1" min="4" max="4"/>
    <col width="24" customWidth="1" min="5" max="5"/>
    <col width="14" customWidth="1" min="6" max="6"/>
    <col width="11" customWidth="1" min="7" max="7"/>
    <col width="7" customWidth="1" min="8" max="8"/>
    <col width="9" customWidth="1" min="9" max="9"/>
    <col width="26" customWidth="1" min="10" max="10"/>
    <col width="40" customWidth="1" min="11" max="11"/>
    <col width="12" customWidth="1" min="12" max="12"/>
    <col width="13" customWidth="1" min="13" max="13"/>
    <col width="6" customWidth="1" min="14" max="14"/>
    <col width="13" customWidth="1" min="15" max="15"/>
    <col width="28" customWidth="1" min="16" max="16"/>
  </cols>
  <sheetData>
    <row r="1">
      <c r="A1" s="1" t="inlineStr">
        <is>
          <t>Job ID</t>
        </is>
      </c>
      <c r="B1" s="1" t="inlineStr">
        <is>
          <t>Source</t>
        </is>
      </c>
      <c r="C1" s="1" t="inlineStr">
        <is>
          <t>Institution</t>
        </is>
      </c>
      <c r="D1" s="1" t="inlineStr">
        <is>
          <t>Position Title</t>
        </is>
      </c>
      <c r="E1" s="1" t="inlineStr">
        <is>
          <t>Location</t>
        </is>
      </c>
      <c r="F1" s="1" t="inlineStr">
        <is>
          <t>Country</t>
        </is>
      </c>
      <c r="G1" s="1" t="inlineStr">
        <is>
          <t>Posted</t>
        </is>
      </c>
      <c r="H1" s="1" t="inlineStr">
        <is>
          <t>Score</t>
        </is>
      </c>
      <c r="I1" s="1" t="inlineStr">
        <is>
          <t>Priority</t>
        </is>
      </c>
      <c r="J1" s="1" t="inlineStr">
        <is>
          <t>Eligibility (non-EU)</t>
        </is>
      </c>
      <c r="K1" s="1" t="inlineStr">
        <is>
          <t>Apply Link</t>
        </is>
      </c>
      <c r="L1" s="1" t="inlineStr">
        <is>
          <t>In uni_list?</t>
        </is>
      </c>
      <c r="M1" s="1" t="inlineStr">
        <is>
          <t>Date First Seen</t>
        </is>
      </c>
      <c r="N1" s="1" t="inlineStr">
        <is>
          <t>New?</t>
        </is>
      </c>
      <c r="O1" s="1" t="inlineStr">
        <is>
          <t>Status</t>
        </is>
      </c>
      <c r="P1" s="1" t="inlineStr">
        <is>
          <t>Notes</t>
        </is>
      </c>
    </row>
    <row r="2">
      <c r="A2" t="inlineStr">
        <is>
          <t>4423246832</t>
        </is>
      </c>
      <c r="B2" t="inlineStr">
        <is>
          <t>LinkedIn</t>
        </is>
      </c>
      <c r="C2" t="inlineStr">
        <is>
          <t>Anthropic</t>
        </is>
      </c>
      <c r="D2" t="inlineStr">
        <is>
          <t>Regional Research Economist, Economic Research</t>
        </is>
      </c>
      <c r="E2" t="inlineStr">
        <is>
          <t>Greater London, England, United Kingdom</t>
        </is>
      </c>
      <c r="F2" t="inlineStr">
        <is>
          <t>United Kingdom</t>
        </is>
      </c>
      <c r="G2" t="inlineStr">
        <is>
          <t>2026-09-18</t>
        </is>
      </c>
      <c r="H2" t="n">
        <v>37</v>
      </c>
      <c r="I2" t="inlineStr">
        <is>
          <t>High</t>
        </is>
      </c>
      <c r="J2" t="inlineStr">
        <is>
          <t>No restriction found</t>
        </is>
      </c>
      <c r="K2" t="inlineStr">
        <is>
          <t>https://uk.linkedin.com/jobs/view/regional-research-economist-economic-research-at-anthropic-4423246832</t>
        </is>
      </c>
      <c r="M2" t="inlineStr">
        <is>
          <t>2026-08-31</t>
        </is>
      </c>
      <c r="O2" t="inlineStr">
        <is>
          <t>Not started</t>
        </is>
      </c>
    </row>
    <row r="3">
      <c r="A3" t="inlineStr">
        <is>
          <t>4453754593</t>
        </is>
      </c>
      <c r="B3" t="inlineStr">
        <is>
          <t>LinkedIn</t>
        </is>
      </c>
      <c r="C3" t="inlineStr">
        <is>
          <t>Wageningen University &amp; Research</t>
        </is>
      </c>
      <c r="D3" t="inlineStr">
        <is>
          <t>Researcher/lecturer ‘Public Policy for sustainability transformations</t>
        </is>
      </c>
      <c r="E3" t="inlineStr">
        <is>
          <t>Wageningen, Gelderland, Netherlands</t>
        </is>
      </c>
      <c r="F3" t="inlineStr">
        <is>
          <t>Netherlands</t>
        </is>
      </c>
      <c r="G3" t="inlineStr">
        <is>
          <t>2026-08-26</t>
        </is>
      </c>
      <c r="H3" t="n">
        <v>34</v>
      </c>
      <c r="I3" t="inlineStr">
        <is>
          <t>High</t>
        </is>
      </c>
      <c r="J3" t="inlineStr">
        <is>
          <t>No restriction found</t>
        </is>
      </c>
      <c r="K3" t="inlineStr">
        <is>
          <t>https://nl.linkedin.com/jobs/view/researcher-lecturer-%E2%80%98public-policy-for-sustainability-transformations-at-wageningen-university-research-4453754593</t>
        </is>
      </c>
      <c r="M3" t="inlineStr">
        <is>
          <t>2026-08-31</t>
        </is>
      </c>
      <c r="O3" t="inlineStr">
        <is>
          <t>Not started</t>
        </is>
      </c>
    </row>
    <row r="4">
      <c r="A4" t="inlineStr">
        <is>
          <t>4460206226</t>
        </is>
      </c>
      <c r="B4" t="inlineStr">
        <is>
          <t>LinkedIn</t>
        </is>
      </c>
      <c r="C4" t="inlineStr">
        <is>
          <t>Wageningen University &amp; Research</t>
        </is>
      </c>
      <c r="D4" t="inlineStr">
        <is>
          <t>Researcher Economics of EU Common Agricultural Policy</t>
        </is>
      </c>
      <c r="E4" t="inlineStr">
        <is>
          <t>Wageningen, Gelderland, Netherlands</t>
        </is>
      </c>
      <c r="F4" t="inlineStr">
        <is>
          <t>Netherlands</t>
        </is>
      </c>
      <c r="G4" t="inlineStr">
        <is>
          <t>2026-09-26</t>
        </is>
      </c>
      <c r="H4" t="n">
        <v>32</v>
      </c>
      <c r="I4" t="inlineStr">
        <is>
          <t>High</t>
        </is>
      </c>
      <c r="J4" t="inlineStr">
        <is>
          <t>No restriction found</t>
        </is>
      </c>
      <c r="K4" t="inlineStr">
        <is>
          <t>https://nl.linkedin.com/jobs/view/researcher-economics-of-eu-common-agricultural-policy-at-wageningen-university-research-4460206226</t>
        </is>
      </c>
      <c r="M4" t="inlineStr">
        <is>
          <t>2026-09-07</t>
        </is>
      </c>
      <c r="O4" t="inlineStr">
        <is>
          <t>Not started</t>
        </is>
      </c>
    </row>
    <row r="5">
      <c r="A5" t="inlineStr">
        <is>
          <t>4460306425</t>
        </is>
      </c>
      <c r="B5" t="inlineStr">
        <is>
          <t>LinkedIn</t>
        </is>
      </c>
      <c r="C5" t="inlineStr">
        <is>
          <t>Aalborg University</t>
        </is>
      </c>
      <c r="D5" t="inlineStr">
        <is>
          <t>One Assistant Professor and One Associate Professor in Economics</t>
        </is>
      </c>
      <c r="E5" t="inlineStr">
        <is>
          <t>Aalborg, North Denmark Region, Denmark</t>
        </is>
      </c>
      <c r="F5" t="inlineStr">
        <is>
          <t>Denmark</t>
        </is>
      </c>
      <c r="G5" t="inlineStr">
        <is>
          <t>2026-08-28</t>
        </is>
      </c>
      <c r="H5" t="n">
        <v>31</v>
      </c>
      <c r="I5" t="inlineStr">
        <is>
          <t>High</t>
        </is>
      </c>
      <c r="J5" t="inlineStr">
        <is>
          <t>No restriction found</t>
        </is>
      </c>
      <c r="K5" t="inlineStr">
        <is>
          <t>https://dk.linkedin.com/jobs/view/one-assistant-professor-and-one-associate-professor-in-economics-at-aalborg-university-4460306425</t>
        </is>
      </c>
      <c r="M5" t="inlineStr">
        <is>
          <t>2026-08-31</t>
        </is>
      </c>
      <c r="O5" t="inlineStr">
        <is>
          <t>Not started</t>
        </is>
      </c>
    </row>
    <row r="6">
      <c r="A6" t="inlineStr">
        <is>
          <t>4476070526</t>
        </is>
      </c>
      <c r="B6" t="inlineStr">
        <is>
          <t>LinkedIn</t>
        </is>
      </c>
      <c r="C6" t="inlineStr">
        <is>
          <t>Utrecht University</t>
        </is>
      </c>
      <c r="D6" t="inlineStr">
        <is>
          <t>Assistant Professor in Economics</t>
        </is>
      </c>
      <c r="E6" t="inlineStr">
        <is>
          <t>Utrecht, Utrecht, Netherlands</t>
        </is>
      </c>
      <c r="F6" t="inlineStr">
        <is>
          <t>Netherlands</t>
        </is>
      </c>
      <c r="G6" t="inlineStr">
        <is>
          <t>2026-10-12</t>
        </is>
      </c>
      <c r="H6" t="n">
        <v>31</v>
      </c>
      <c r="I6" t="inlineStr">
        <is>
          <t>High</t>
        </is>
      </c>
      <c r="J6" t="inlineStr">
        <is>
          <t>No restriction found</t>
        </is>
      </c>
      <c r="K6" t="inlineStr">
        <is>
          <t>https://nl.linkedin.com/jobs/view/assistant-professor-in-economics-at-utrecht-university-4476070526</t>
        </is>
      </c>
      <c r="L6" t="inlineStr">
        <is>
          <t>YES - check for duplicate</t>
        </is>
      </c>
      <c r="M6" t="inlineStr">
        <is>
          <t>2026-10-19</t>
        </is>
      </c>
      <c r="N6" t="inlineStr">
        <is>
          <t>NEW</t>
        </is>
      </c>
      <c r="O6" t="inlineStr">
        <is>
          <t>Not started</t>
        </is>
      </c>
    </row>
    <row r="7">
      <c r="A7" t="inlineStr">
        <is>
          <t>4478755137</t>
        </is>
      </c>
      <c r="B7" t="inlineStr">
        <is>
          <t>LinkedIn</t>
        </is>
      </c>
      <c r="C7" t="inlineStr">
        <is>
          <t>Utrecht University</t>
        </is>
      </c>
      <c r="D7" t="inlineStr">
        <is>
          <t>Assistant Professor in Economics</t>
        </is>
      </c>
      <c r="E7" t="inlineStr">
        <is>
          <t>Utrecht, Utrecht, Netherlands</t>
        </is>
      </c>
      <c r="F7" t="inlineStr">
        <is>
          <t>Netherlands</t>
        </is>
      </c>
      <c r="G7" t="inlineStr">
        <is>
          <t>2026-10-13</t>
        </is>
      </c>
      <c r="H7" t="n">
        <v>31</v>
      </c>
      <c r="I7" t="inlineStr">
        <is>
          <t>High</t>
        </is>
      </c>
      <c r="J7" t="inlineStr">
        <is>
          <t>No restriction found</t>
        </is>
      </c>
      <c r="K7" t="inlineStr">
        <is>
          <t>https://nl.linkedin.com/jobs/view/assistant-professor-in-economics-at-utrecht-university-4478755137</t>
        </is>
      </c>
      <c r="L7" t="inlineStr">
        <is>
          <t>YES - check for duplicate</t>
        </is>
      </c>
      <c r="M7" t="inlineStr">
        <is>
          <t>2026-10-19</t>
        </is>
      </c>
      <c r="N7" t="inlineStr">
        <is>
          <t>NEW</t>
        </is>
      </c>
      <c r="O7" t="inlineStr">
        <is>
          <t>Not started</t>
        </is>
      </c>
    </row>
    <row r="8">
      <c r="A8" t="inlineStr">
        <is>
          <t>4458082711</t>
        </is>
      </c>
      <c r="B8" t="inlineStr">
        <is>
          <t>LinkedIn</t>
        </is>
      </c>
      <c r="C8" t="inlineStr">
        <is>
          <t>Roskilde University</t>
        </is>
      </c>
      <c r="D8" t="inlineStr">
        <is>
          <t>Postdoc in rural studies or sociology on the ongoing transitions, conflicts and potentials of rural life worlds with a focus on socio-demographics, spatial restructuring and public policies</t>
        </is>
      </c>
      <c r="E8" t="inlineStr">
        <is>
          <t>Roskilde, Region Zealand, Denmark</t>
        </is>
      </c>
      <c r="F8" t="inlineStr">
        <is>
          <t>Denmark</t>
        </is>
      </c>
      <c r="G8" t="inlineStr">
        <is>
          <t>2026-08-28</t>
        </is>
      </c>
      <c r="H8" t="n">
        <v>30</v>
      </c>
      <c r="I8" t="inlineStr">
        <is>
          <t>High</t>
        </is>
      </c>
      <c r="J8" t="inlineStr">
        <is>
          <t>No restriction found</t>
        </is>
      </c>
      <c r="K8" t="inlineStr">
        <is>
          <t>https://dk.linkedin.com/jobs/view/postdoc-in-rural-studies-or-sociology-on-the-ongoing-transitions-conflicts-and-potentials-of-rural-life-worlds-with-a-focus-on-socio-demographics-spatial-restructuring-and-public-policies-at-roskilde-university-4458082711</t>
        </is>
      </c>
      <c r="M8" t="inlineStr">
        <is>
          <t>2026-08-31</t>
        </is>
      </c>
      <c r="O8" t="inlineStr">
        <is>
          <t>Not started</t>
        </is>
      </c>
    </row>
    <row r="9">
      <c r="A9" t="inlineStr">
        <is>
          <t>4464480763</t>
        </is>
      </c>
      <c r="B9" t="inlineStr">
        <is>
          <t>LinkedIn</t>
        </is>
      </c>
      <c r="C9" t="inlineStr">
        <is>
          <t>Erasmus University Rotterdam</t>
        </is>
      </c>
      <c r="D9" t="inlineStr">
        <is>
          <t>Postdoctoral Researcher in Global Health Economics – BEACON-HD</t>
        </is>
      </c>
      <c r="E9" t="inlineStr">
        <is>
          <t>Rotterdam, South Holland, Netherlands</t>
        </is>
      </c>
      <c r="F9" t="inlineStr">
        <is>
          <t>Netherlands</t>
        </is>
      </c>
      <c r="G9" t="inlineStr">
        <is>
          <t>2026-09-08</t>
        </is>
      </c>
      <c r="H9" t="n">
        <v>30</v>
      </c>
      <c r="I9" t="inlineStr">
        <is>
          <t>High</t>
        </is>
      </c>
      <c r="J9" t="inlineStr">
        <is>
          <t>CHECK: "europe-funded international"</t>
        </is>
      </c>
      <c r="K9" t="inlineStr">
        <is>
          <t>https://nl.linkedin.com/jobs/view/postdoctoral-researcher-in-global-health-economics-%E2%80%93-beacon-hd-at-erasmus-university-rotterdam-4464480763</t>
        </is>
      </c>
      <c r="M9" t="inlineStr">
        <is>
          <t>2026-09-14</t>
        </is>
      </c>
      <c r="N9" t="inlineStr">
        <is>
          <t>NEW</t>
        </is>
      </c>
      <c r="O9" t="inlineStr">
        <is>
          <t>Not started</t>
        </is>
      </c>
    </row>
    <row r="10">
      <c r="A10" t="inlineStr">
        <is>
          <t>4477296962</t>
        </is>
      </c>
      <c r="B10" t="inlineStr">
        <is>
          <t>LinkedIn</t>
        </is>
      </c>
      <c r="C10" t="inlineStr">
        <is>
          <t>University of Helsinki</t>
        </is>
      </c>
      <c r="D10" t="inlineStr">
        <is>
          <t>Postdoctoral Researcher in Economics</t>
        </is>
      </c>
      <c r="E10" t="inlineStr">
        <is>
          <t>Helsinki, Uusimaa, Finland</t>
        </is>
      </c>
      <c r="F10" t="inlineStr">
        <is>
          <t>Finland</t>
        </is>
      </c>
      <c r="G10" t="inlineStr">
        <is>
          <t>2026-10-20</t>
        </is>
      </c>
      <c r="H10" t="n">
        <v>30</v>
      </c>
      <c r="I10" t="inlineStr">
        <is>
          <t>High</t>
        </is>
      </c>
      <c r="J10" t="inlineStr">
        <is>
          <t>No restriction found</t>
        </is>
      </c>
      <c r="K10" t="inlineStr">
        <is>
          <t>https://fi.linkedin.com/jobs/view/postdoctoral-researcher-in-economics-at-university-of-helsinki-4477296962</t>
        </is>
      </c>
      <c r="L10" t="inlineStr">
        <is>
          <t>YES - check for duplicate</t>
        </is>
      </c>
      <c r="M10" t="inlineStr">
        <is>
          <t>2026-10-12</t>
        </is>
      </c>
      <c r="N10" t="inlineStr"/>
      <c r="O10" t="inlineStr">
        <is>
          <t>Not started</t>
        </is>
      </c>
    </row>
    <row r="11">
      <c r="A11" t="inlineStr">
        <is>
          <t>4458794025</t>
        </is>
      </c>
      <c r="B11" t="inlineStr">
        <is>
          <t>LinkedIn</t>
        </is>
      </c>
      <c r="C11" t="inlineStr">
        <is>
          <t>Det utdanningsvitenskapelige fakultet (UiO)</t>
        </is>
      </c>
      <c r="D11" t="inlineStr">
        <is>
          <t>PhD Research Fellow in Social Sciences</t>
        </is>
      </c>
      <c r="E11" t="inlineStr">
        <is>
          <t>Oslo, Oslo, Norway</t>
        </is>
      </c>
      <c r="F11" t="inlineStr">
        <is>
          <t>Norway</t>
        </is>
      </c>
      <c r="G11" t="inlineStr">
        <is>
          <t>2026-08-25</t>
        </is>
      </c>
      <c r="H11" t="n">
        <v>29</v>
      </c>
      <c r="I11" t="inlineStr">
        <is>
          <t>High</t>
        </is>
      </c>
      <c r="J11" t="inlineStr">
        <is>
          <t>No restriction found</t>
        </is>
      </c>
      <c r="K11" t="inlineStr">
        <is>
          <t>https://no.linkedin.com/jobs/view/phd-research-fellow-in-social-sciences-at-det-utdanningsvitenskapelige-fakultet-uio-4458794025</t>
        </is>
      </c>
      <c r="M11" t="inlineStr">
        <is>
          <t>2026-08-31</t>
        </is>
      </c>
      <c r="O11" t="inlineStr">
        <is>
          <t>Not started</t>
        </is>
      </c>
    </row>
    <row r="12">
      <c r="A12" t="inlineStr">
        <is>
          <t>4457198281</t>
        </is>
      </c>
      <c r="B12" t="inlineStr">
        <is>
          <t>LinkedIn</t>
        </is>
      </c>
      <c r="C12" t="inlineStr">
        <is>
          <t>Wageningen University &amp; Research</t>
        </is>
      </c>
      <c r="D12" t="inlineStr">
        <is>
          <t>Post-Doctoral Researcher Bioeconomy Innovations</t>
        </is>
      </c>
      <c r="E12" t="inlineStr">
        <is>
          <t>Wageningen, Gelderland, Netherlands</t>
        </is>
      </c>
      <c r="F12" t="inlineStr">
        <is>
          <t>Netherlands</t>
        </is>
      </c>
      <c r="G12" t="inlineStr">
        <is>
          <t>2026-09-01</t>
        </is>
      </c>
      <c r="H12" t="n">
        <v>29</v>
      </c>
      <c r="I12" t="inlineStr">
        <is>
          <t>High</t>
        </is>
      </c>
      <c r="J12" t="inlineStr">
        <is>
          <t>No restriction found</t>
        </is>
      </c>
      <c r="K12" t="inlineStr">
        <is>
          <t>https://nl.linkedin.com/jobs/view/post-doctoral-researcher-bioeconomy-innovations-at-wageningen-university-research-4457198281</t>
        </is>
      </c>
      <c r="M12" t="inlineStr">
        <is>
          <t>2026-08-31</t>
        </is>
      </c>
      <c r="O12" t="inlineStr">
        <is>
          <t>Not started</t>
        </is>
      </c>
    </row>
    <row r="13">
      <c r="A13" t="inlineStr">
        <is>
          <t>4470087877</t>
        </is>
      </c>
      <c r="B13" t="inlineStr">
        <is>
          <t>LinkedIn</t>
        </is>
      </c>
      <c r="C13" t="inlineStr">
        <is>
          <t>Sambodhi Research and Communications Pvt. Ltd.</t>
        </is>
      </c>
      <c r="D13" t="inlineStr">
        <is>
          <t>Manager - Economist/Econometrician/Statistician</t>
        </is>
      </c>
      <c r="E13" t="inlineStr">
        <is>
          <t>Delhi, India</t>
        </is>
      </c>
      <c r="F13" t="inlineStr">
        <is>
          <t>India</t>
        </is>
      </c>
      <c r="G13" t="inlineStr">
        <is>
          <t>2026-09-25</t>
        </is>
      </c>
      <c r="H13" t="n">
        <v>27</v>
      </c>
      <c r="I13" t="inlineStr">
        <is>
          <t>High</t>
        </is>
      </c>
      <c r="J13" t="inlineStr">
        <is>
          <t>No restriction found</t>
        </is>
      </c>
      <c r="K13" t="inlineStr">
        <is>
          <t>https://in.linkedin.com/jobs/view/manager-economist-econometrician-statistician-at-sambodhi-research-and-communications-pvt-ltd-4470087877</t>
        </is>
      </c>
      <c r="M13" t="inlineStr">
        <is>
          <t>2026-09-28</t>
        </is>
      </c>
      <c r="N13" t="inlineStr">
        <is>
          <t>NEW</t>
        </is>
      </c>
      <c r="O13" t="inlineStr">
        <is>
          <t>Not started</t>
        </is>
      </c>
    </row>
    <row r="14">
      <c r="A14" s="2" t="inlineStr">
        <is>
          <t>4481372311</t>
        </is>
      </c>
      <c r="B14" s="2" t="inlineStr">
        <is>
          <t>LinkedIn</t>
        </is>
      </c>
      <c r="C14" s="2" t="inlineStr">
        <is>
          <t>University of Luxembourg</t>
        </is>
      </c>
      <c r="D14" s="2" t="inlineStr">
        <is>
          <t>Assistant Professor in Economics for Global-Local Analysis on Sustainable Development</t>
        </is>
      </c>
      <c r="E14" s="2" t="inlineStr">
        <is>
          <t>Luxembourg</t>
        </is>
      </c>
      <c r="F14" s="2" t="inlineStr">
        <is>
          <t>Luxembourg</t>
        </is>
      </c>
      <c r="G14" s="2" t="inlineStr">
        <is>
          <t>2026-10-22</t>
        </is>
      </c>
      <c r="H14" s="2" t="n">
        <v>26</v>
      </c>
      <c r="I14" s="2" t="inlineStr">
        <is>
          <t>High</t>
        </is>
      </c>
      <c r="J14" s="2" t="inlineStr">
        <is>
          <t>No restriction found</t>
        </is>
      </c>
      <c r="K14" s="2" t="inlineStr">
        <is>
          <t>https://lu.linkedin.com/jobs/view/assistant-professor-in-economics-for-global-local-analysis-on-sustainable-development-at-university-of-luxembourg-4481372311</t>
        </is>
      </c>
      <c r="L14" s="2" t="inlineStr"/>
      <c r="M14" s="2" t="inlineStr">
        <is>
          <t>2026-10-26</t>
        </is>
      </c>
      <c r="N14" s="2" t="inlineStr">
        <is>
          <t>NEW</t>
        </is>
      </c>
      <c r="O14" s="2" t="inlineStr">
        <is>
          <t>Not started</t>
        </is>
      </c>
      <c r="P14" s="2" t="inlineStr"/>
    </row>
    <row r="15">
      <c r="A15" t="inlineStr">
        <is>
          <t>4461291905</t>
        </is>
      </c>
      <c r="B15" t="inlineStr">
        <is>
          <t>LinkedIn</t>
        </is>
      </c>
      <c r="C15" t="inlineStr">
        <is>
          <t>CPTE WUR</t>
        </is>
      </c>
      <c r="D15" t="inlineStr">
        <is>
          <t>Researcher Economics of EU Common Agricultural Policy</t>
        </is>
      </c>
      <c r="E15" t="inlineStr">
        <is>
          <t>Wageningen, Gelderland, Netherlands</t>
        </is>
      </c>
      <c r="F15" t="inlineStr">
        <is>
          <t>Netherlands</t>
        </is>
      </c>
      <c r="G15" t="inlineStr">
        <is>
          <t>2026-08-31</t>
        </is>
      </c>
      <c r="H15" t="n">
        <v>25</v>
      </c>
      <c r="I15" t="inlineStr">
        <is>
          <t>High</t>
        </is>
      </c>
      <c r="J15" t="inlineStr">
        <is>
          <t>No restriction found</t>
        </is>
      </c>
      <c r="K15" t="inlineStr">
        <is>
          <t>https://nl.linkedin.com/jobs/view/researcher-economics-of-eu-common-agricultural-policy-at-cpte-wur-4461291905</t>
        </is>
      </c>
      <c r="M15" t="inlineStr">
        <is>
          <t>2026-09-07</t>
        </is>
      </c>
      <c r="N15" t="inlineStr">
        <is>
          <t>NEW</t>
        </is>
      </c>
      <c r="O15" t="inlineStr">
        <is>
          <t>Not started</t>
        </is>
      </c>
    </row>
    <row r="16">
      <c r="A16" s="2" t="inlineStr">
        <is>
          <t>4481166180</t>
        </is>
      </c>
      <c r="B16" s="2" t="inlineStr">
        <is>
          <t>LinkedIn</t>
        </is>
      </c>
      <c r="C16" s="2" t="inlineStr">
        <is>
          <t>University of Saskatchewan</t>
        </is>
      </c>
      <c r="D16" s="2" t="inlineStr">
        <is>
          <t>Term Professorship, Department of Agricultural and Resource Economics</t>
        </is>
      </c>
      <c r="E16" s="2" t="inlineStr">
        <is>
          <t>Saskatoon, Saskatchewan, Canada</t>
        </is>
      </c>
      <c r="F16" s="2" t="inlineStr">
        <is>
          <t>Canada</t>
        </is>
      </c>
      <c r="G16" s="2" t="inlineStr">
        <is>
          <t>2026-10-21</t>
        </is>
      </c>
      <c r="H16" s="2" t="n">
        <v>25</v>
      </c>
      <c r="I16" s="2" t="inlineStr">
        <is>
          <t>High</t>
        </is>
      </c>
      <c r="J16" s="2" t="inlineStr">
        <is>
          <t>No restriction found</t>
        </is>
      </c>
      <c r="K16" s="2" t="inlineStr">
        <is>
          <t>https://ca.linkedin.com/jobs/view/term-professorship-department-of-agricultural-and-resource-economics-at-university-of-saskatchewan-4481166180</t>
        </is>
      </c>
      <c r="L16" s="2" t="inlineStr"/>
      <c r="M16" s="2" t="inlineStr">
        <is>
          <t>2026-10-26</t>
        </is>
      </c>
      <c r="N16" s="2" t="inlineStr">
        <is>
          <t>NEW</t>
        </is>
      </c>
      <c r="O16" s="2" t="inlineStr">
        <is>
          <t>Not started</t>
        </is>
      </c>
      <c r="P16" s="2" t="inlineStr"/>
    </row>
    <row r="17">
      <c r="A17" t="inlineStr">
        <is>
          <t>4461139255</t>
        </is>
      </c>
      <c r="B17" t="inlineStr">
        <is>
          <t>LinkedIn</t>
        </is>
      </c>
      <c r="C17" t="inlineStr">
        <is>
          <t>Newcastle University</t>
        </is>
      </c>
      <c r="D17" t="inlineStr">
        <is>
          <t>Lecturer in Economics</t>
        </is>
      </c>
      <c r="E17" t="inlineStr">
        <is>
          <t>Newcastle, England, United Kingdom</t>
        </is>
      </c>
      <c r="F17" t="inlineStr">
        <is>
          <t>United Kingdom</t>
        </is>
      </c>
      <c r="G17" t="inlineStr">
        <is>
          <t>2026-09-10</t>
        </is>
      </c>
      <c r="H17" t="n">
        <v>24</v>
      </c>
      <c r="I17" t="inlineStr">
        <is>
          <t>High</t>
        </is>
      </c>
      <c r="J17" t="inlineStr">
        <is>
          <t>No restriction found</t>
        </is>
      </c>
      <c r="K17" t="inlineStr">
        <is>
          <t>https://uk.linkedin.com/jobs/view/lecturer-in-economics-at-newcastle-university-4461139255</t>
        </is>
      </c>
      <c r="M17" t="inlineStr">
        <is>
          <t>2026-09-07</t>
        </is>
      </c>
      <c r="O17" t="inlineStr">
        <is>
          <t>Not started</t>
        </is>
      </c>
    </row>
    <row r="18">
      <c r="A18" t="inlineStr">
        <is>
          <t>4440012443</t>
        </is>
      </c>
      <c r="B18" t="inlineStr">
        <is>
          <t>LinkedIn</t>
        </is>
      </c>
      <c r="C18" t="inlineStr">
        <is>
          <t>Interdisciplinary Transformation University (IT:U)</t>
        </is>
      </c>
      <c r="D18" t="inlineStr">
        <is>
          <t>Postdoc Position in Data-Driven Sustainability Policy and Economics</t>
        </is>
      </c>
      <c r="E18" t="inlineStr">
        <is>
          <t>Linz, Upper Austria, Austria</t>
        </is>
      </c>
      <c r="F18" t="inlineStr">
        <is>
          <t>Austria</t>
        </is>
      </c>
      <c r="G18" t="inlineStr">
        <is>
          <t>2026-09-15</t>
        </is>
      </c>
      <c r="H18" t="n">
        <v>24</v>
      </c>
      <c r="I18" t="inlineStr">
        <is>
          <t>High</t>
        </is>
      </c>
      <c r="J18" t="inlineStr">
        <is>
          <t>No restriction found</t>
        </is>
      </c>
      <c r="K18" t="inlineStr">
        <is>
          <t>https://at.linkedin.com/jobs/view/postdoc-position-in-data-driven-sustainability-policy-and-economics-at-interdisciplinary-transformation-university-it-u-4440012443</t>
        </is>
      </c>
      <c r="M18" t="inlineStr">
        <is>
          <t>2026-08-31</t>
        </is>
      </c>
      <c r="O18" t="inlineStr">
        <is>
          <t>Not started</t>
        </is>
      </c>
    </row>
    <row r="19">
      <c r="A19" t="inlineStr">
        <is>
          <t>4479834800</t>
        </is>
      </c>
      <c r="B19" t="inlineStr">
        <is>
          <t>LinkedIn</t>
        </is>
      </c>
      <c r="C19" t="inlineStr">
        <is>
          <t>School of Computer Science and Engineering, Bangor University</t>
        </is>
      </c>
      <c r="D19" t="inlineStr">
        <is>
          <t>Lecturer or Senior Lecturer in Cardiovascular Physiology &amp; Pharmacology</t>
        </is>
      </c>
      <c r="E19" t="inlineStr">
        <is>
          <t>Bangor, Wales, United Kingdom</t>
        </is>
      </c>
      <c r="F19" t="inlineStr">
        <is>
          <t>United Kingdom</t>
        </is>
      </c>
      <c r="G19" t="inlineStr">
        <is>
          <t>2026-10-15</t>
        </is>
      </c>
      <c r="H19" t="n">
        <v>24</v>
      </c>
      <c r="I19" t="inlineStr">
        <is>
          <t>High</t>
        </is>
      </c>
      <c r="J19" t="inlineStr">
        <is>
          <t>CHECK: "right to work in the uk before you can sta"</t>
        </is>
      </c>
      <c r="K19" t="inlineStr">
        <is>
          <t>https://uk.linkedin.com/jobs/view/lecturer-or-senior-lecturer-in-cardiovascular-physiology-pharmacology-at-school-of-computer-science-and-engineering-bangor-university-4479834800</t>
        </is>
      </c>
      <c r="M19" t="inlineStr">
        <is>
          <t>2026-10-19</t>
        </is>
      </c>
      <c r="N19" t="inlineStr">
        <is>
          <t>NEW</t>
        </is>
      </c>
      <c r="O19" t="inlineStr">
        <is>
          <t>Not started</t>
        </is>
      </c>
    </row>
    <row r="20">
      <c r="A20" t="inlineStr">
        <is>
          <t>4459612809</t>
        </is>
      </c>
      <c r="B20" t="inlineStr">
        <is>
          <t>LinkedIn</t>
        </is>
      </c>
      <c r="C20" t="inlineStr">
        <is>
          <t>University of Warwick</t>
        </is>
      </c>
      <c r="D20" t="inlineStr">
        <is>
          <t>Assistant or Associate Professor x2 (112030-0826)</t>
        </is>
      </c>
      <c r="E20" t="inlineStr">
        <is>
          <t>Coventry, England, United Kingdom</t>
        </is>
      </c>
      <c r="F20" t="inlineStr">
        <is>
          <t>United Kingdom</t>
        </is>
      </c>
      <c r="G20" t="inlineStr">
        <is>
          <t>2026-10-02</t>
        </is>
      </c>
      <c r="H20" t="n">
        <v>23</v>
      </c>
      <c r="I20" t="inlineStr">
        <is>
          <t>High</t>
        </is>
      </c>
      <c r="J20" t="inlineStr">
        <is>
          <t>CHECK: "right to work in the uk if you do not yet "</t>
        </is>
      </c>
      <c r="K20" t="inlineStr">
        <is>
          <t>https://uk.linkedin.com/jobs/view/assistant-or-associate-professor-x2-112030-0826-at-university-of-warwick-4459612809</t>
        </is>
      </c>
      <c r="M20" t="inlineStr">
        <is>
          <t>2026-08-31</t>
        </is>
      </c>
      <c r="O20" t="inlineStr">
        <is>
          <t>Not started</t>
        </is>
      </c>
    </row>
    <row r="21">
      <c r="A21" t="inlineStr">
        <is>
          <t>4459615810</t>
        </is>
      </c>
      <c r="B21" t="inlineStr">
        <is>
          <t>LinkedIn</t>
        </is>
      </c>
      <c r="C21" t="inlineStr">
        <is>
          <t>University of Warwick</t>
        </is>
      </c>
      <c r="D21" t="inlineStr">
        <is>
          <t>Warwick Zeeman Lecturer x2 (102592-0826)</t>
        </is>
      </c>
      <c r="E21" t="inlineStr">
        <is>
          <t>Coventry, England, United Kingdom</t>
        </is>
      </c>
      <c r="F21" t="inlineStr">
        <is>
          <t>United Kingdom</t>
        </is>
      </c>
      <c r="G21" t="inlineStr">
        <is>
          <t>2026-10-05</t>
        </is>
      </c>
      <c r="H21" t="n">
        <v>23</v>
      </c>
      <c r="I21" t="inlineStr">
        <is>
          <t>High</t>
        </is>
      </c>
      <c r="J21" t="inlineStr">
        <is>
          <t>CHECK: "right to work in the uk if you do not yet "</t>
        </is>
      </c>
      <c r="K21" t="inlineStr">
        <is>
          <t>https://uk.linkedin.com/jobs/view/warwick-zeeman-lecturer-x2-102592-0826-at-university-of-warwick-4459615810</t>
        </is>
      </c>
      <c r="M21" t="inlineStr">
        <is>
          <t>2026-09-07</t>
        </is>
      </c>
      <c r="O21" t="inlineStr">
        <is>
          <t>Not started</t>
        </is>
      </c>
    </row>
    <row r="22">
      <c r="A22" t="inlineStr">
        <is>
          <t>4478286087</t>
        </is>
      </c>
      <c r="B22" t="inlineStr">
        <is>
          <t>LinkedIn</t>
        </is>
      </c>
      <c r="C22" t="inlineStr">
        <is>
          <t>University of Guelph</t>
        </is>
      </c>
      <c r="D22" t="inlineStr">
        <is>
          <t>Assistant Professor in Empirical Applied Microeconomics</t>
        </is>
      </c>
      <c r="E22" t="inlineStr">
        <is>
          <t>Guelph, Ontario, Canada</t>
        </is>
      </c>
      <c r="F22" t="inlineStr">
        <is>
          <t>Canada</t>
        </is>
      </c>
      <c r="G22" t="inlineStr">
        <is>
          <t>2026-10-19</t>
        </is>
      </c>
      <c r="H22" t="n">
        <v>23</v>
      </c>
      <c r="I22" t="inlineStr">
        <is>
          <t>High</t>
        </is>
      </c>
      <c r="J22" t="inlineStr">
        <is>
          <t>No restriction found</t>
        </is>
      </c>
      <c r="K22" t="inlineStr">
        <is>
          <t>https://ca.linkedin.com/jobs/view/assistant-professor-in-empirical-applied-microeconomics-at-university-of-guelph-4478286087</t>
        </is>
      </c>
      <c r="L22" t="inlineStr">
        <is>
          <t>YES - check for duplicate</t>
        </is>
      </c>
      <c r="M22" t="inlineStr">
        <is>
          <t>2026-10-19</t>
        </is>
      </c>
      <c r="N22" t="inlineStr">
        <is>
          <t>NEW</t>
        </is>
      </c>
      <c r="O22" t="inlineStr">
        <is>
          <t>Not started</t>
        </is>
      </c>
    </row>
    <row r="23">
      <c r="A23" t="inlineStr">
        <is>
          <t>4474760772</t>
        </is>
      </c>
      <c r="B23" t="inlineStr">
        <is>
          <t>LinkedIn</t>
        </is>
      </c>
      <c r="C23" t="inlineStr">
        <is>
          <t>Stockholm School of Economics</t>
        </is>
      </c>
      <c r="D23" t="inlineStr">
        <is>
          <t>Affiliated Researcher position in the project ‘Solving the integration challenge of high-skilled migrants: the central role of merits’ – at the Stockholm School of Economics Institute for Research</t>
        </is>
      </c>
      <c r="E23" t="inlineStr">
        <is>
          <t>Stockholm, Stockholm County, Sweden</t>
        </is>
      </c>
      <c r="F23" t="inlineStr">
        <is>
          <t>Sweden</t>
        </is>
      </c>
      <c r="G23" t="inlineStr">
        <is>
          <t>2026-10-24</t>
        </is>
      </c>
      <c r="H23" t="n">
        <v>23</v>
      </c>
      <c r="I23" t="inlineStr">
        <is>
          <t>High</t>
        </is>
      </c>
      <c r="J23" t="inlineStr">
        <is>
          <t>No restriction found</t>
        </is>
      </c>
      <c r="K23" t="inlineStr">
        <is>
          <t>https://se.linkedin.com/jobs/view/affiliated-researcher-position-in-the-project-%E2%80%98solving-the-integration-challenge-of-high-skilled-migrants-the-central-role-of-merits%E2%80%99-%E2%80%93-at-the-stockholm-school-of-economics-institute-for-research-at-stockholm-school-of-economics-4474760772</t>
        </is>
      </c>
      <c r="L23" t="inlineStr">
        <is>
          <t>YES - check for duplicate</t>
        </is>
      </c>
      <c r="M23" t="inlineStr">
        <is>
          <t>2026-10-05</t>
        </is>
      </c>
      <c r="N23" t="inlineStr"/>
      <c r="O23" t="inlineStr">
        <is>
          <t>Not started</t>
        </is>
      </c>
    </row>
    <row r="24">
      <c r="A24" t="inlineStr">
        <is>
          <t>4458528140</t>
        </is>
      </c>
      <c r="B24" t="inlineStr">
        <is>
          <t>LinkedIn</t>
        </is>
      </c>
      <c r="C24" t="inlineStr">
        <is>
          <t>CPTE WUR</t>
        </is>
      </c>
      <c r="D24" t="inlineStr">
        <is>
          <t>Post-Doctoral Researcher Bioeconomy Innovations</t>
        </is>
      </c>
      <c r="E24" t="inlineStr">
        <is>
          <t>Wageningen, Gelderland, Netherlands</t>
        </is>
      </c>
      <c r="F24" t="inlineStr">
        <is>
          <t>Netherlands</t>
        </is>
      </c>
      <c r="G24" t="inlineStr">
        <is>
          <t>2026-08-24</t>
        </is>
      </c>
      <c r="H24" t="n">
        <v>22</v>
      </c>
      <c r="I24" t="inlineStr">
        <is>
          <t>High</t>
        </is>
      </c>
      <c r="J24" t="inlineStr">
        <is>
          <t>No restriction found</t>
        </is>
      </c>
      <c r="K24" t="inlineStr">
        <is>
          <t>https://nl.linkedin.com/jobs/view/post-doctoral-researcher-bioeconomy-innovations-at-cpte-wur-4458528140</t>
        </is>
      </c>
      <c r="M24" t="inlineStr">
        <is>
          <t>2026-08-31</t>
        </is>
      </c>
      <c r="O24" t="inlineStr">
        <is>
          <t>Not started</t>
        </is>
      </c>
    </row>
    <row r="25">
      <c r="A25" t="inlineStr">
        <is>
          <t>4449015225</t>
        </is>
      </c>
      <c r="B25" t="inlineStr">
        <is>
          <t>LinkedIn</t>
        </is>
      </c>
      <c r="C25" t="inlineStr">
        <is>
          <t>Eindhoven University of Technology</t>
        </is>
      </c>
      <c r="D25" t="inlineStr">
        <is>
          <t>Assistant Professor In Control Systems Technology for Emerging Application Areas</t>
        </is>
      </c>
      <c r="E25" t="inlineStr">
        <is>
          <t>Eindhoven, North Brabant, Netherlands</t>
        </is>
      </c>
      <c r="F25" t="inlineStr">
        <is>
          <t>Netherlands</t>
        </is>
      </c>
      <c r="G25" t="inlineStr">
        <is>
          <t>2026-08-26</t>
        </is>
      </c>
      <c r="H25" t="n">
        <v>22</v>
      </c>
      <c r="I25" t="inlineStr">
        <is>
          <t>High</t>
        </is>
      </c>
      <c r="J25" t="inlineStr">
        <is>
          <t>No restriction found</t>
        </is>
      </c>
      <c r="K25" t="inlineStr">
        <is>
          <t>https://nl.linkedin.com/jobs/view/assistant-professor-in-control-systems-technology-for-emerging-application-areas-at-eindhoven-university-of-technology-4449015225</t>
        </is>
      </c>
      <c r="M25" t="inlineStr">
        <is>
          <t>2026-08-31</t>
        </is>
      </c>
      <c r="N25" t="inlineStr">
        <is>
          <t>NEW</t>
        </is>
      </c>
      <c r="O25" t="inlineStr">
        <is>
          <t>Not started</t>
        </is>
      </c>
    </row>
    <row r="26">
      <c r="A26" t="inlineStr">
        <is>
          <t>4461634795</t>
        </is>
      </c>
      <c r="B26" t="inlineStr">
        <is>
          <t>LinkedIn</t>
        </is>
      </c>
      <c r="C26" t="inlineStr">
        <is>
          <t>Tilburg University</t>
        </is>
      </c>
      <c r="D26" t="inlineStr">
        <is>
          <t>Assistent-professor</t>
        </is>
      </c>
      <c r="E26" t="inlineStr">
        <is>
          <t>Tilburg, North Brabant, Netherlands</t>
        </is>
      </c>
      <c r="F26" t="inlineStr">
        <is>
          <t>Netherlands</t>
        </is>
      </c>
      <c r="G26" t="inlineStr">
        <is>
          <t>2026-09-03</t>
        </is>
      </c>
      <c r="H26" t="n">
        <v>22</v>
      </c>
      <c r="I26" t="inlineStr">
        <is>
          <t>High</t>
        </is>
      </c>
      <c r="J26" t="inlineStr">
        <is>
          <t>No restriction found</t>
        </is>
      </c>
      <c r="K26" t="inlineStr">
        <is>
          <t>https://nl.linkedin.com/jobs/view/assistent-professor-at-tilburg-university-4461634795</t>
        </is>
      </c>
      <c r="M26" t="inlineStr">
        <is>
          <t>2026-09-07</t>
        </is>
      </c>
      <c r="N26" t="inlineStr">
        <is>
          <t>NEW</t>
        </is>
      </c>
      <c r="O26" t="inlineStr">
        <is>
          <t>Not started</t>
        </is>
      </c>
    </row>
    <row r="27">
      <c r="A27" t="inlineStr">
        <is>
          <t>4462198587</t>
        </is>
      </c>
      <c r="B27" t="inlineStr">
        <is>
          <t>LinkedIn</t>
        </is>
      </c>
      <c r="C27" t="inlineStr">
        <is>
          <t>DTU - Technical University of Denmark</t>
        </is>
      </c>
      <c r="D27" t="inlineStr">
        <is>
          <t>Postdoc in Mobility Transitions and Behaviour Change - DTU Management</t>
        </is>
      </c>
      <c r="E27" t="inlineStr">
        <is>
          <t>Kongens Lyngby, Capital Region of Denmark, Denmark</t>
        </is>
      </c>
      <c r="F27" t="inlineStr">
        <is>
          <t>Denmark</t>
        </is>
      </c>
      <c r="G27" t="inlineStr">
        <is>
          <t>2026-09-03</t>
        </is>
      </c>
      <c r="H27" t="n">
        <v>22</v>
      </c>
      <c r="I27" t="inlineStr">
        <is>
          <t>High</t>
        </is>
      </c>
      <c r="J27" t="inlineStr">
        <is>
          <t>No restriction found</t>
        </is>
      </c>
      <c r="K27" t="inlineStr">
        <is>
          <t>https://dk.linkedin.com/jobs/view/postdoc-in-mobility-transitions-and-behaviour-change-dtu-management-at-dtu-technical-university-of-denmark-4462198587</t>
        </is>
      </c>
      <c r="M27" t="inlineStr">
        <is>
          <t>2026-09-07</t>
        </is>
      </c>
      <c r="N27" t="inlineStr">
        <is>
          <t>NEW</t>
        </is>
      </c>
      <c r="O27" t="inlineStr">
        <is>
          <t>Not started</t>
        </is>
      </c>
    </row>
    <row r="28">
      <c r="A28" t="inlineStr">
        <is>
          <t>4464117875</t>
        </is>
      </c>
      <c r="B28" t="inlineStr">
        <is>
          <t>LinkedIn</t>
        </is>
      </c>
      <c r="C28" t="inlineStr">
        <is>
          <t>The University of Law</t>
        </is>
      </c>
      <c r="D28" t="inlineStr">
        <is>
          <t>Lecturer/Senior Lecturer in Law</t>
        </is>
      </c>
      <c r="E28" t="inlineStr">
        <is>
          <t>London, England, United Kingdom</t>
        </is>
      </c>
      <c r="F28" t="inlineStr">
        <is>
          <t>United Kingdom</t>
        </is>
      </c>
      <c r="G28" t="inlineStr">
        <is>
          <t>2026-09-09</t>
        </is>
      </c>
      <c r="H28" t="n">
        <v>22</v>
      </c>
      <c r="I28" t="inlineStr">
        <is>
          <t>High</t>
        </is>
      </c>
      <c r="J28" t="inlineStr">
        <is>
          <t>CHECK: "right to work in the uk "</t>
        </is>
      </c>
      <c r="K28" t="inlineStr">
        <is>
          <t>https://uk.linkedin.com/jobs/view/lecturer-senior-lecturer-in-law-at-the-university-of-law-4464117875</t>
        </is>
      </c>
      <c r="M28" t="inlineStr">
        <is>
          <t>2026-09-14</t>
        </is>
      </c>
      <c r="N28" t="inlineStr">
        <is>
          <t>NEW</t>
        </is>
      </c>
      <c r="O28" t="inlineStr">
        <is>
          <t>Not started</t>
        </is>
      </c>
    </row>
    <row r="29">
      <c r="A29" t="inlineStr">
        <is>
          <t>4456740981</t>
        </is>
      </c>
      <c r="B29" t="inlineStr">
        <is>
          <t>LinkedIn</t>
        </is>
      </c>
      <c r="C29" t="inlineStr">
        <is>
          <t>Eindhoven University of Technology</t>
        </is>
      </c>
      <c r="D29" t="inlineStr">
        <is>
          <t>Assistant Professor in Integrated Circuits for Edge AI</t>
        </is>
      </c>
      <c r="E29" t="inlineStr">
        <is>
          <t>Eindhoven, North Brabant, Netherlands</t>
        </is>
      </c>
      <c r="F29" t="inlineStr">
        <is>
          <t>Netherlands</t>
        </is>
      </c>
      <c r="G29" t="inlineStr">
        <is>
          <t>2026-10-04</t>
        </is>
      </c>
      <c r="H29" t="n">
        <v>22</v>
      </c>
      <c r="I29" t="inlineStr">
        <is>
          <t>High</t>
        </is>
      </c>
      <c r="J29" t="inlineStr">
        <is>
          <t>No restriction found</t>
        </is>
      </c>
      <c r="K29" t="inlineStr">
        <is>
          <t>https://nl.linkedin.com/jobs/view/assistant-professor-in-integrated-circuits-for-edge-ai-at-eindhoven-university-of-technology-4456740981</t>
        </is>
      </c>
      <c r="M29" t="inlineStr">
        <is>
          <t>2026-10-05</t>
        </is>
      </c>
      <c r="N29" t="inlineStr">
        <is>
          <t>NEW</t>
        </is>
      </c>
      <c r="O29" t="inlineStr">
        <is>
          <t>Not started</t>
        </is>
      </c>
    </row>
    <row r="30">
      <c r="A30" t="inlineStr">
        <is>
          <t>4477835320</t>
        </is>
      </c>
      <c r="B30" t="inlineStr">
        <is>
          <t>LinkedIn</t>
        </is>
      </c>
      <c r="C30" t="inlineStr">
        <is>
          <t>Eindhoven University of Technology</t>
        </is>
      </c>
      <c r="D30" t="inlineStr">
        <is>
          <t>Assistant/Associate Professor In High-Frequency InP Electronics</t>
        </is>
      </c>
      <c r="E30" t="inlineStr">
        <is>
          <t>Eindhoven, North Brabant, Netherlands</t>
        </is>
      </c>
      <c r="F30" t="inlineStr">
        <is>
          <t>Netherlands</t>
        </is>
      </c>
      <c r="G30" t="inlineStr">
        <is>
          <t>2026-10-09</t>
        </is>
      </c>
      <c r="H30" t="n">
        <v>22</v>
      </c>
      <c r="I30" t="inlineStr">
        <is>
          <t>High</t>
        </is>
      </c>
      <c r="J30" t="inlineStr">
        <is>
          <t>No restriction found</t>
        </is>
      </c>
      <c r="K30" t="inlineStr">
        <is>
          <t>https://nl.linkedin.com/jobs/view/assistant-associate-professor-in-high-frequency-inp-electronics-at-eindhoven-university-of-technology-4477835320</t>
        </is>
      </c>
      <c r="M30" t="inlineStr">
        <is>
          <t>2026-10-12</t>
        </is>
      </c>
      <c r="N30" t="inlineStr">
        <is>
          <t>NEW</t>
        </is>
      </c>
      <c r="O30" t="inlineStr">
        <is>
          <t>Not started</t>
        </is>
      </c>
    </row>
    <row r="31">
      <c r="A31" t="inlineStr">
        <is>
          <t>4478564250</t>
        </is>
      </c>
      <c r="B31" t="inlineStr">
        <is>
          <t>LinkedIn</t>
        </is>
      </c>
      <c r="C31" t="inlineStr">
        <is>
          <t>Eindhoven University of Technology</t>
        </is>
      </c>
      <c r="D31" t="inlineStr">
        <is>
          <t>Two Assistant Professors in Operations Management</t>
        </is>
      </c>
      <c r="E31" t="inlineStr">
        <is>
          <t>Eindhoven, North Brabant, Netherlands</t>
        </is>
      </c>
      <c r="F31" t="inlineStr">
        <is>
          <t>Netherlands</t>
        </is>
      </c>
      <c r="G31" t="inlineStr">
        <is>
          <t>2026-10-12</t>
        </is>
      </c>
      <c r="H31" t="n">
        <v>22</v>
      </c>
      <c r="I31" t="inlineStr">
        <is>
          <t>High</t>
        </is>
      </c>
      <c r="J31" t="inlineStr">
        <is>
          <t>No restriction found</t>
        </is>
      </c>
      <c r="K31" t="inlineStr">
        <is>
          <t>https://nl.linkedin.com/jobs/view/two-assistant-professors-in-operations-management-at-eindhoven-university-of-technology-4478564250</t>
        </is>
      </c>
      <c r="M31" t="inlineStr">
        <is>
          <t>2026-10-19</t>
        </is>
      </c>
      <c r="N31" t="inlineStr">
        <is>
          <t>NEW</t>
        </is>
      </c>
      <c r="O31" t="inlineStr">
        <is>
          <t>Not started</t>
        </is>
      </c>
    </row>
    <row r="32">
      <c r="A32" t="inlineStr">
        <is>
          <t>4480565372</t>
        </is>
      </c>
      <c r="B32" t="inlineStr">
        <is>
          <t>LinkedIn</t>
        </is>
      </c>
      <c r="C32" t="inlineStr">
        <is>
          <t>LEO Foundation Skin Immunology Research Center (SIC)</t>
        </is>
      </c>
      <c r="D32" t="inlineStr">
        <is>
          <t>Postdoctoral Researcher/Assistant Professor in Citizen Trust and Public Sector Artificial Intelligence</t>
        </is>
      </c>
      <c r="E32" t="inlineStr">
        <is>
          <t>Copenhagen, Capital Region of Denmark, Denmark</t>
        </is>
      </c>
      <c r="F32" t="inlineStr">
        <is>
          <t>Denmark</t>
        </is>
      </c>
      <c r="G32" t="inlineStr">
        <is>
          <t>2026-10-16</t>
        </is>
      </c>
      <c r="H32" t="n">
        <v>22</v>
      </c>
      <c r="I32" t="inlineStr">
        <is>
          <t>High</t>
        </is>
      </c>
      <c r="J32" t="inlineStr">
        <is>
          <t>No restriction found</t>
        </is>
      </c>
      <c r="K32" t="inlineStr">
        <is>
          <t>https://dk.linkedin.com/jobs/view/postdoctoral-researcher-assistant-professor-in-citizen-trust-and-public-sector-artificial-intelligence-at-leo-foundation-skin-immunology-research-center-sic-4480565372</t>
        </is>
      </c>
      <c r="M32" t="inlineStr">
        <is>
          <t>2026-10-19</t>
        </is>
      </c>
      <c r="N32" t="inlineStr">
        <is>
          <t>NEW</t>
        </is>
      </c>
      <c r="O32" t="inlineStr">
        <is>
          <t>Not started</t>
        </is>
      </c>
    </row>
    <row r="33">
      <c r="A33" t="inlineStr">
        <is>
          <t>4461786580</t>
        </is>
      </c>
      <c r="B33" t="inlineStr">
        <is>
          <t>LinkedIn</t>
        </is>
      </c>
      <c r="C33" t="inlineStr">
        <is>
          <t>Eindhoven University of Technology</t>
        </is>
      </c>
      <c r="D33" t="inlineStr">
        <is>
          <t>Postdoc In Algebraic Graph Theory and Applications</t>
        </is>
      </c>
      <c r="E33" t="inlineStr">
        <is>
          <t>Eindhoven, North Brabant, Netherlands</t>
        </is>
      </c>
      <c r="F33" t="inlineStr">
        <is>
          <t>Netherlands</t>
        </is>
      </c>
      <c r="G33" t="inlineStr">
        <is>
          <t>2026-10-19</t>
        </is>
      </c>
      <c r="H33" t="n">
        <v>22</v>
      </c>
      <c r="I33" t="inlineStr">
        <is>
          <t>High</t>
        </is>
      </c>
      <c r="J33" t="inlineStr">
        <is>
          <t>No restriction found</t>
        </is>
      </c>
      <c r="K33" t="inlineStr">
        <is>
          <t>https://nl.linkedin.com/jobs/view/postdoc-in-algebraic-graph-theory-and-applications-at-eindhoven-university-of-technology-4461786580</t>
        </is>
      </c>
      <c r="M33" t="inlineStr">
        <is>
          <t>2026-09-21</t>
        </is>
      </c>
      <c r="N33" t="inlineStr"/>
      <c r="O33" t="inlineStr">
        <is>
          <t>Not started</t>
        </is>
      </c>
    </row>
    <row r="34">
      <c r="A34" s="2" t="inlineStr">
        <is>
          <t>4481417493</t>
        </is>
      </c>
      <c r="B34" s="2" t="inlineStr">
        <is>
          <t>LinkedIn</t>
        </is>
      </c>
      <c r="C34" s="2" t="inlineStr">
        <is>
          <t>Hanken School of Economics</t>
        </is>
      </c>
      <c r="D34" s="2" t="inlineStr">
        <is>
          <t>Biträdande professor (nivå 1 eller 2, tenure track) i nationalekonomi / Assistant or Associate Professor (Tenure Track) in Economics</t>
        </is>
      </c>
      <c r="E34" s="2" t="inlineStr">
        <is>
          <t>Helsinki, Uusimaa, Finland</t>
        </is>
      </c>
      <c r="F34" s="2" t="inlineStr">
        <is>
          <t>Finland</t>
        </is>
      </c>
      <c r="G34" s="2" t="inlineStr">
        <is>
          <t>2026-10-26</t>
        </is>
      </c>
      <c r="H34" s="2" t="n">
        <v>22</v>
      </c>
      <c r="I34" s="2" t="inlineStr">
        <is>
          <t>High</t>
        </is>
      </c>
      <c r="J34" s="2" t="inlineStr">
        <is>
          <t>No restriction found</t>
        </is>
      </c>
      <c r="K34" s="2" t="inlineStr">
        <is>
          <t>https://fi.linkedin.com/jobs/view/bitr%C3%A4dande-professor-niv%C3%A5-1-eller-2-tenure-track-i-nationalekonomi-assistant-or-associate-professor-tenure-track-in-economics-at-hanken-school-of-economics-4481417493</t>
        </is>
      </c>
      <c r="L34" s="2" t="inlineStr">
        <is>
          <t>YES - check for duplicate</t>
        </is>
      </c>
      <c r="M34" s="2" t="inlineStr">
        <is>
          <t>2026-10-26</t>
        </is>
      </c>
      <c r="N34" s="2" t="inlineStr">
        <is>
          <t>NEW</t>
        </is>
      </c>
      <c r="O34" s="2" t="inlineStr">
        <is>
          <t>Not started</t>
        </is>
      </c>
      <c r="P34" s="2" t="inlineStr"/>
    </row>
    <row r="35">
      <c r="A35" t="inlineStr">
        <is>
          <t>4462436357</t>
        </is>
      </c>
      <c r="B35" t="inlineStr">
        <is>
          <t>LinkedIn</t>
        </is>
      </c>
      <c r="C35" t="inlineStr">
        <is>
          <t>ZHAW Zurich University of Applied Sciences</t>
        </is>
      </c>
      <c r="D35" t="inlineStr">
        <is>
          <t>Professor &amp; Head of the Winterthur Institute of Health Economics (WIG) 80–100 %</t>
        </is>
      </c>
      <c r="E35" t="inlineStr">
        <is>
          <t>Winterthur, Zurich, Switzerland</t>
        </is>
      </c>
      <c r="F35" t="inlineStr">
        <is>
          <t>Switzerland</t>
        </is>
      </c>
      <c r="G35" t="inlineStr">
        <is>
          <t>2026-09-02</t>
        </is>
      </c>
      <c r="H35" t="n">
        <v>21</v>
      </c>
      <c r="I35" t="inlineStr">
        <is>
          <t>High</t>
        </is>
      </c>
      <c r="J35" t="inlineStr">
        <is>
          <t>No restriction found</t>
        </is>
      </c>
      <c r="K35" t="inlineStr">
        <is>
          <t>https://ch.linkedin.com/jobs/view/professor-head-of-the-winterthur-institute-of-health-economics-wig-80%E2%80%93100-%25-at-zhaw-zurich-university-of-applied-sciences-4462436357</t>
        </is>
      </c>
      <c r="M35" t="inlineStr">
        <is>
          <t>2026-09-07</t>
        </is>
      </c>
      <c r="N35" t="inlineStr">
        <is>
          <t>NEW</t>
        </is>
      </c>
      <c r="O35" t="inlineStr">
        <is>
          <t>Not started</t>
        </is>
      </c>
    </row>
    <row r="36">
      <c r="A36" t="inlineStr">
        <is>
          <t>4464521309</t>
        </is>
      </c>
      <c r="B36" t="inlineStr">
        <is>
          <t>LinkedIn</t>
        </is>
      </c>
      <c r="C36" t="inlineStr">
        <is>
          <t>Universität für Weiterbildung Krems</t>
        </is>
      </c>
      <c r="D36" t="inlineStr">
        <is>
          <t>Postdoctoral Researcher (Quantitative Methods) (m/f/d)</t>
        </is>
      </c>
      <c r="E36" t="inlineStr">
        <is>
          <t>Krems an der Donau, Lower Austria, Austria</t>
        </is>
      </c>
      <c r="F36" t="inlineStr">
        <is>
          <t>Austria</t>
        </is>
      </c>
      <c r="G36" t="inlineStr">
        <is>
          <t>2026-09-10</t>
        </is>
      </c>
      <c r="H36" t="n">
        <v>21</v>
      </c>
      <c r="I36" t="inlineStr">
        <is>
          <t>High</t>
        </is>
      </c>
      <c r="J36" t="inlineStr">
        <is>
          <t>No restriction found</t>
        </is>
      </c>
      <c r="K36" t="inlineStr">
        <is>
          <t>https://at.linkedin.com/jobs/view/postdoctoral-researcher-quantitative-methods-m-f-d-at-universit%C3%A4t-f%C3%BCr-weiterbildung-krems-4464521309</t>
        </is>
      </c>
      <c r="M36" t="inlineStr">
        <is>
          <t>2026-09-14</t>
        </is>
      </c>
      <c r="N36" t="inlineStr">
        <is>
          <t>NEW</t>
        </is>
      </c>
      <c r="O36" t="inlineStr">
        <is>
          <t>Not started</t>
        </is>
      </c>
    </row>
    <row r="37">
      <c r="A37" t="inlineStr">
        <is>
          <t>4468205618</t>
        </is>
      </c>
      <c r="B37" t="inlineStr">
        <is>
          <t>LinkedIn</t>
        </is>
      </c>
      <c r="C37" t="inlineStr">
        <is>
          <t>Universitätsmedizin Frankfurt</t>
        </is>
      </c>
      <c r="D37" t="inlineStr">
        <is>
          <t>Postdoctoral Researcher Health Economics / Health Data Science – EU-MIC Project - Department of Psychiatry, Psychosomatic Medicine and Psychotherapy</t>
        </is>
      </c>
      <c r="E37" t="inlineStr">
        <is>
          <t>Frankfurt, Hesse, Germany</t>
        </is>
      </c>
      <c r="F37" t="inlineStr">
        <is>
          <t>Germany</t>
        </is>
      </c>
      <c r="G37" t="inlineStr">
        <is>
          <t>2026-09-18</t>
        </is>
      </c>
      <c r="H37" t="n">
        <v>21</v>
      </c>
      <c r="I37" t="inlineStr">
        <is>
          <t>High</t>
        </is>
      </c>
      <c r="J37" t="inlineStr">
        <is>
          <t>No restriction found</t>
        </is>
      </c>
      <c r="K37" t="inlineStr">
        <is>
          <t>https://de.linkedin.com/jobs/view/postdoctoral-researcher-health-economics-health-data-science-%E2%80%93-eu-mic-project-department-of-psychiatry-psychosomatic-medicine-and-psychotherapy-at-universit%C3%A4tsmedizin-frankfurt-4468205618</t>
        </is>
      </c>
      <c r="M37" t="inlineStr">
        <is>
          <t>2026-09-21</t>
        </is>
      </c>
      <c r="N37" t="inlineStr">
        <is>
          <t>NEW</t>
        </is>
      </c>
      <c r="O37" t="inlineStr">
        <is>
          <t>Not started</t>
        </is>
      </c>
    </row>
    <row r="38">
      <c r="A38" t="inlineStr">
        <is>
          <t>4476314436</t>
        </is>
      </c>
      <c r="B38" t="inlineStr">
        <is>
          <t>LinkedIn</t>
        </is>
      </c>
      <c r="C38" t="inlineStr">
        <is>
          <t>GetYourGuide</t>
        </is>
      </c>
      <c r="D38" t="inlineStr">
        <is>
          <t>Staff Economist, Marketplace Economics</t>
        </is>
      </c>
      <c r="E38" t="inlineStr">
        <is>
          <t>Berlin, Germany</t>
        </is>
      </c>
      <c r="F38" t="inlineStr">
        <is>
          <t>Germany</t>
        </is>
      </c>
      <c r="G38" t="inlineStr">
        <is>
          <t>2026-10-06</t>
        </is>
      </c>
      <c r="H38" t="n">
        <v>21</v>
      </c>
      <c r="I38" t="inlineStr">
        <is>
          <t>High</t>
        </is>
      </c>
      <c r="J38" t="inlineStr">
        <is>
          <t>No restriction found</t>
        </is>
      </c>
      <c r="K38" t="inlineStr">
        <is>
          <t>https://de.linkedin.com/jobs/view/staff-economist-marketplace-economics-at-getyourguide-4476314436</t>
        </is>
      </c>
      <c r="M38" t="inlineStr">
        <is>
          <t>2026-10-12</t>
        </is>
      </c>
      <c r="N38" t="inlineStr">
        <is>
          <t>NEW</t>
        </is>
      </c>
      <c r="O38" t="inlineStr">
        <is>
          <t>Not started</t>
        </is>
      </c>
    </row>
    <row r="39">
      <c r="A39" t="inlineStr">
        <is>
          <t>4476766179</t>
        </is>
      </c>
      <c r="B39" t="inlineStr">
        <is>
          <t>LinkedIn</t>
        </is>
      </c>
      <c r="C39" t="inlineStr">
        <is>
          <t>DTU - Technical University of Denmark</t>
        </is>
      </c>
      <c r="D39" t="inlineStr">
        <is>
          <t>Full Professor (chair) in Climate and Environmental Economics - DTU Management</t>
        </is>
      </c>
      <c r="E39" t="inlineStr">
        <is>
          <t>Kongens Lyngby, Capital Region of Denmark, Denmark</t>
        </is>
      </c>
      <c r="F39" t="inlineStr">
        <is>
          <t>Denmark</t>
        </is>
      </c>
      <c r="G39" t="inlineStr">
        <is>
          <t>2026-10-07</t>
        </is>
      </c>
      <c r="H39" t="n">
        <v>21</v>
      </c>
      <c r="I39" t="inlineStr">
        <is>
          <t>High</t>
        </is>
      </c>
      <c r="J39" t="inlineStr">
        <is>
          <t>No restriction found</t>
        </is>
      </c>
      <c r="K39" t="inlineStr">
        <is>
          <t>https://dk.linkedin.com/jobs/view/full-professor-chair-in-climate-and-environmental-economics-dtu-management-at-dtu-technical-university-of-denmark-4476766179</t>
        </is>
      </c>
      <c r="M39" t="inlineStr">
        <is>
          <t>2026-10-12</t>
        </is>
      </c>
      <c r="N39" t="inlineStr">
        <is>
          <t>NEW</t>
        </is>
      </c>
      <c r="O39" t="inlineStr">
        <is>
          <t>Not started</t>
        </is>
      </c>
    </row>
    <row r="40">
      <c r="A40" t="inlineStr">
        <is>
          <t>4468634703</t>
        </is>
      </c>
      <c r="B40" t="inlineStr">
        <is>
          <t>LinkedIn</t>
        </is>
      </c>
      <c r="C40" t="inlineStr">
        <is>
          <t>DTU - Technical University of Denmark</t>
        </is>
      </c>
      <c r="D40" t="inlineStr">
        <is>
          <t>Associate Professor or DTU Tenure Track Assistant Professor in Sustainable Travel Behaviour - DTU Management</t>
        </is>
      </c>
      <c r="E40" t="inlineStr">
        <is>
          <t>Kongens Lyngby, Capital Region of Denmark, Denmark</t>
        </is>
      </c>
      <c r="F40" t="inlineStr">
        <is>
          <t>Denmark</t>
        </is>
      </c>
      <c r="G40" t="inlineStr">
        <is>
          <t>2026-10-08</t>
        </is>
      </c>
      <c r="H40" t="n">
        <v>21</v>
      </c>
      <c r="I40" t="inlineStr">
        <is>
          <t>High</t>
        </is>
      </c>
      <c r="J40" t="inlineStr">
        <is>
          <t>No restriction found</t>
        </is>
      </c>
      <c r="K40" t="inlineStr">
        <is>
          <t>https://dk.linkedin.com/jobs/view/associate-professor-or-dtu-tenure-track-assistant-professor-in-sustainable-travel-behaviour-dtu-management-at-dtu-technical-university-of-denmark-4468634703</t>
        </is>
      </c>
      <c r="M40" t="inlineStr">
        <is>
          <t>2026-09-21</t>
        </is>
      </c>
      <c r="O40" t="inlineStr">
        <is>
          <t>Not started</t>
        </is>
      </c>
    </row>
    <row r="41">
      <c r="A41" s="2" t="inlineStr">
        <is>
          <t>4481316534</t>
        </is>
      </c>
      <c r="B41" s="2" t="inlineStr">
        <is>
          <t>LinkedIn</t>
        </is>
      </c>
      <c r="C41" s="2" t="inlineStr">
        <is>
          <t>Tampere University</t>
        </is>
      </c>
      <c r="D41" s="2" t="inlineStr">
        <is>
          <t>Assistant Professor (Tenure-track) in Economics / Apulaisprofessori (tenure track), taloustiede</t>
        </is>
      </c>
      <c r="E41" s="2" t="inlineStr">
        <is>
          <t>Tampere, Pirkanmaa, Finland</t>
        </is>
      </c>
      <c r="F41" s="2" t="inlineStr">
        <is>
          <t>Finland</t>
        </is>
      </c>
      <c r="G41" s="2" t="inlineStr">
        <is>
          <t>2026-10-22</t>
        </is>
      </c>
      <c r="H41" s="2" t="n">
        <v>21</v>
      </c>
      <c r="I41" s="2" t="inlineStr">
        <is>
          <t>High</t>
        </is>
      </c>
      <c r="J41" s="2" t="inlineStr">
        <is>
          <t>No restriction found</t>
        </is>
      </c>
      <c r="K41" s="2" t="inlineStr">
        <is>
          <t>https://fi.linkedin.com/jobs/view/assistant-professor-tenure-track-in-economics-apulaisprofessori-tenure-track-taloustiede-at-tampere-university-4481316534</t>
        </is>
      </c>
      <c r="L41" s="2" t="inlineStr"/>
      <c r="M41" s="2" t="inlineStr">
        <is>
          <t>2026-10-26</t>
        </is>
      </c>
      <c r="N41" s="2" t="inlineStr">
        <is>
          <t>NEW</t>
        </is>
      </c>
      <c r="O41" s="2" t="inlineStr">
        <is>
          <t>Not started</t>
        </is>
      </c>
      <c r="P41" s="2" t="inlineStr"/>
    </row>
    <row r="42">
      <c r="A42" t="inlineStr">
        <is>
          <t>4428902582</t>
        </is>
      </c>
      <c r="B42" t="inlineStr">
        <is>
          <t>LinkedIn</t>
        </is>
      </c>
      <c r="C42" t="inlineStr">
        <is>
          <t>Linnaeus University</t>
        </is>
      </c>
      <c r="D42" t="inlineStr">
        <is>
          <t>Associate senior lecturer in health informatics</t>
        </is>
      </c>
      <c r="E42" t="inlineStr">
        <is>
          <t>Kalmar, Kalmar County, Sweden</t>
        </is>
      </c>
      <c r="F42" t="inlineStr">
        <is>
          <t>Sweden</t>
        </is>
      </c>
      <c r="G42" t="inlineStr">
        <is>
          <t>2026-08-24</t>
        </is>
      </c>
      <c r="H42" t="n">
        <v>20</v>
      </c>
      <c r="I42" t="inlineStr">
        <is>
          <t>High</t>
        </is>
      </c>
      <c r="J42" t="inlineStr">
        <is>
          <t>No restriction found</t>
        </is>
      </c>
      <c r="K42" t="inlineStr">
        <is>
          <t>https://se.linkedin.com/jobs/view/associate-senior-lecturer-in-health-informatics-at-linnaeus-university-4428902582</t>
        </is>
      </c>
      <c r="M42" t="inlineStr">
        <is>
          <t>2026-08-31</t>
        </is>
      </c>
      <c r="N42" t="inlineStr">
        <is>
          <t>NEW</t>
        </is>
      </c>
      <c r="O42" t="inlineStr">
        <is>
          <t>Not started</t>
        </is>
      </c>
    </row>
    <row r="43">
      <c r="A43" t="inlineStr">
        <is>
          <t>4460537343</t>
        </is>
      </c>
      <c r="B43" t="inlineStr">
        <is>
          <t>LinkedIn</t>
        </is>
      </c>
      <c r="C43" t="inlineStr">
        <is>
          <t>Vrije Universiteit Amsterdam (VU Amsterdam)</t>
        </is>
      </c>
      <c r="D43" t="inlineStr">
        <is>
          <t>PostDoc in Causal Machine Learning and Reinforcement Learning (3 years)</t>
        </is>
      </c>
      <c r="E43" t="inlineStr">
        <is>
          <t>Amsterdam, North Holland, Netherlands</t>
        </is>
      </c>
      <c r="F43" t="inlineStr">
        <is>
          <t>Netherlands</t>
        </is>
      </c>
      <c r="G43" t="inlineStr">
        <is>
          <t>2026-08-28</t>
        </is>
      </c>
      <c r="H43" t="n">
        <v>20</v>
      </c>
      <c r="I43" t="inlineStr">
        <is>
          <t>High</t>
        </is>
      </c>
      <c r="J43" t="inlineStr">
        <is>
          <t>No restriction found</t>
        </is>
      </c>
      <c r="K43" t="inlineStr">
        <is>
          <t>https://nl.linkedin.com/jobs/view/postdoc-in-causal-machine-learning-and-reinforcement-learning-3-years-at-vrije-universiteit-amsterdam-vu-amsterdam-4460537343</t>
        </is>
      </c>
      <c r="M43" t="inlineStr">
        <is>
          <t>2026-08-31</t>
        </is>
      </c>
      <c r="O43" t="inlineStr">
        <is>
          <t>Not started</t>
        </is>
      </c>
    </row>
    <row r="44">
      <c r="A44" t="inlineStr">
        <is>
          <t>4455539719</t>
        </is>
      </c>
      <c r="B44" t="inlineStr">
        <is>
          <t>LinkedIn</t>
        </is>
      </c>
      <c r="C44" t="inlineStr">
        <is>
          <t>University of Warwick</t>
        </is>
      </c>
      <c r="D44" t="inlineStr">
        <is>
          <t>Research Fellow x2 (112040-0826)</t>
        </is>
      </c>
      <c r="E44" t="inlineStr">
        <is>
          <t>Coventry, England, United Kingdom</t>
        </is>
      </c>
      <c r="F44" t="inlineStr">
        <is>
          <t>United Kingdom</t>
        </is>
      </c>
      <c r="G44" t="inlineStr">
        <is>
          <t>2026-09-08</t>
        </is>
      </c>
      <c r="H44" t="n">
        <v>20</v>
      </c>
      <c r="I44" t="inlineStr">
        <is>
          <t>High</t>
        </is>
      </c>
      <c r="J44" t="inlineStr">
        <is>
          <t>CHECK: "right to work in the uk if you do not yet "</t>
        </is>
      </c>
      <c r="K44" t="inlineStr">
        <is>
          <t>https://uk.linkedin.com/jobs/view/research-fellow-x2-112040-0826-at-university-of-warwick-4455539719</t>
        </is>
      </c>
      <c r="M44" t="inlineStr">
        <is>
          <t>2026-08-31</t>
        </is>
      </c>
      <c r="O44" t="inlineStr">
        <is>
          <t>Not started</t>
        </is>
      </c>
    </row>
    <row r="45">
      <c r="A45" t="inlineStr">
        <is>
          <t>4465099659</t>
        </is>
      </c>
      <c r="B45" t="inlineStr">
        <is>
          <t>LinkedIn</t>
        </is>
      </c>
      <c r="C45" t="inlineStr">
        <is>
          <t>University of Notre Dame</t>
        </is>
      </c>
      <c r="D45" t="inlineStr">
        <is>
          <t>Assistant Professor of Technology Ethics and Global Security</t>
        </is>
      </c>
      <c r="E45" t="inlineStr">
        <is>
          <t>Notre Dame, New Brunswick, Canada</t>
        </is>
      </c>
      <c r="F45" t="inlineStr">
        <is>
          <t>Canada</t>
        </is>
      </c>
      <c r="G45" t="inlineStr">
        <is>
          <t>2026-09-09</t>
        </is>
      </c>
      <c r="H45" t="n">
        <v>20</v>
      </c>
      <c r="I45" t="inlineStr">
        <is>
          <t>High</t>
        </is>
      </c>
      <c r="J45" t="inlineStr">
        <is>
          <t>No restriction found</t>
        </is>
      </c>
      <c r="K45" t="inlineStr">
        <is>
          <t>https://ca.linkedin.com/jobs/view/assistant-professor-of-technology-ethics-and-global-security-at-university-of-notre-dame-4465099659</t>
        </is>
      </c>
      <c r="M45" t="inlineStr">
        <is>
          <t>2026-09-14</t>
        </is>
      </c>
      <c r="N45" t="inlineStr">
        <is>
          <t>NEW</t>
        </is>
      </c>
      <c r="O45" t="inlineStr">
        <is>
          <t>Not started</t>
        </is>
      </c>
    </row>
    <row r="46">
      <c r="A46" t="inlineStr">
        <is>
          <t>4465385538</t>
        </is>
      </c>
      <c r="B46" t="inlineStr">
        <is>
          <t>LinkedIn</t>
        </is>
      </c>
      <c r="C46" t="inlineStr">
        <is>
          <t>Barcelona Supercomputing Center</t>
        </is>
      </c>
      <c r="D46" t="inlineStr">
        <is>
          <t>Postdoctoral Researcher for Semantic and Citation Networks (R2)</t>
        </is>
      </c>
      <c r="E46" t="inlineStr">
        <is>
          <t>Barcelona, Catalonia, Spain</t>
        </is>
      </c>
      <c r="F46" t="inlineStr">
        <is>
          <t>Spain</t>
        </is>
      </c>
      <c r="G46" t="inlineStr">
        <is>
          <t>2026-09-10</t>
        </is>
      </c>
      <c r="H46" t="n">
        <v>20</v>
      </c>
      <c r="I46" t="inlineStr">
        <is>
          <t>High</t>
        </is>
      </c>
      <c r="J46" t="inlineStr">
        <is>
          <t>No restriction found</t>
        </is>
      </c>
      <c r="K46" t="inlineStr">
        <is>
          <t>https://es.linkedin.com/jobs/view/postdoctoral-researcher-for-semantic-and-citation-networks-r2-at-barcelona-supercomputing-center-4465385538</t>
        </is>
      </c>
      <c r="M46" t="inlineStr">
        <is>
          <t>2026-09-14</t>
        </is>
      </c>
      <c r="N46" t="inlineStr">
        <is>
          <t>NEW</t>
        </is>
      </c>
      <c r="O46" t="inlineStr">
        <is>
          <t>Not started</t>
        </is>
      </c>
    </row>
    <row r="47">
      <c r="A47" t="inlineStr">
        <is>
          <t>4469568626</t>
        </is>
      </c>
      <c r="B47" t="inlineStr">
        <is>
          <t>LinkedIn</t>
        </is>
      </c>
      <c r="C47" t="inlineStr">
        <is>
          <t>Barcelona Supercomputing Center</t>
        </is>
      </c>
      <c r="D47" t="inlineStr">
        <is>
          <t>Postdoctoral Researcher for Semantic and Citation Networks (R2)</t>
        </is>
      </c>
      <c r="E47" t="inlineStr">
        <is>
          <t>Barcelona, Catalonia, Spain</t>
        </is>
      </c>
      <c r="F47" t="inlineStr">
        <is>
          <t>Spain</t>
        </is>
      </c>
      <c r="G47" t="inlineStr">
        <is>
          <t>2026-09-20</t>
        </is>
      </c>
      <c r="H47" t="n">
        <v>20</v>
      </c>
      <c r="I47" t="inlineStr">
        <is>
          <t>High</t>
        </is>
      </c>
      <c r="J47" t="inlineStr">
        <is>
          <t>No restriction found</t>
        </is>
      </c>
      <c r="K47" t="inlineStr">
        <is>
          <t>https://es.linkedin.com/jobs/view/postdoctoral-researcher-for-semantic-and-citation-networks-r2-at-barcelona-supercomputing-center-4469568626</t>
        </is>
      </c>
      <c r="M47" t="inlineStr">
        <is>
          <t>2026-09-21</t>
        </is>
      </c>
      <c r="N47" t="inlineStr">
        <is>
          <t>NEW</t>
        </is>
      </c>
      <c r="O47" t="inlineStr">
        <is>
          <t>Not started</t>
        </is>
      </c>
    </row>
    <row r="48">
      <c r="A48" t="inlineStr">
        <is>
          <t>4474535730</t>
        </is>
      </c>
      <c r="B48" t="inlineStr">
        <is>
          <t>LinkedIn</t>
        </is>
      </c>
      <c r="C48" t="inlineStr">
        <is>
          <t>CPTE WUR</t>
        </is>
      </c>
      <c r="D48" t="inlineStr">
        <is>
          <t>Postdoc in Governance and Sustainability Transitions in Farming Systems</t>
        </is>
      </c>
      <c r="E48" t="inlineStr">
        <is>
          <t>Wageningen, Gelderland, Netherlands</t>
        </is>
      </c>
      <c r="F48" t="inlineStr">
        <is>
          <t>Netherlands</t>
        </is>
      </c>
      <c r="G48" t="inlineStr">
        <is>
          <t>2026-10-01</t>
        </is>
      </c>
      <c r="H48" t="n">
        <v>20</v>
      </c>
      <c r="I48" t="inlineStr">
        <is>
          <t>High</t>
        </is>
      </c>
      <c r="J48" t="inlineStr">
        <is>
          <t>No restriction found</t>
        </is>
      </c>
      <c r="K48" t="inlineStr">
        <is>
          <t>https://nl.linkedin.com/jobs/view/postdoc-in-governance-and-sustainability-transitions-in-farming-systems-at-cpte-wur-4474535730</t>
        </is>
      </c>
      <c r="M48" t="inlineStr">
        <is>
          <t>2026-10-05</t>
        </is>
      </c>
      <c r="N48" t="inlineStr">
        <is>
          <t>NEW</t>
        </is>
      </c>
      <c r="O48" t="inlineStr">
        <is>
          <t>Not started</t>
        </is>
      </c>
    </row>
    <row r="49">
      <c r="A49" t="inlineStr">
        <is>
          <t>4473403009</t>
        </is>
      </c>
      <c r="B49" t="inlineStr">
        <is>
          <t>LinkedIn</t>
        </is>
      </c>
      <c r="C49" t="inlineStr">
        <is>
          <t>Amazon Science</t>
        </is>
      </c>
      <c r="D49" t="inlineStr">
        <is>
          <t>Senior Economist</t>
        </is>
      </c>
      <c r="E49" t="inlineStr">
        <is>
          <t>Bengaluru, Karnataka, India</t>
        </is>
      </c>
      <c r="F49" t="inlineStr">
        <is>
          <t>India</t>
        </is>
      </c>
      <c r="G49" t="inlineStr">
        <is>
          <t>2026-10-02</t>
        </is>
      </c>
      <c r="H49" t="n">
        <v>20</v>
      </c>
      <c r="I49" t="inlineStr">
        <is>
          <t>High</t>
        </is>
      </c>
      <c r="J49" t="inlineStr">
        <is>
          <t>No restriction found</t>
        </is>
      </c>
      <c r="K49" t="inlineStr">
        <is>
          <t>https://in.linkedin.com/jobs/view/senior-economist-at-amazon-science-4473403009</t>
        </is>
      </c>
      <c r="M49" t="inlineStr">
        <is>
          <t>2026-10-05</t>
        </is>
      </c>
      <c r="N49" t="inlineStr">
        <is>
          <t>NEW</t>
        </is>
      </c>
      <c r="O49" t="inlineStr">
        <is>
          <t>Not started</t>
        </is>
      </c>
    </row>
    <row r="50">
      <c r="A50" t="inlineStr">
        <is>
          <t>4473837316</t>
        </is>
      </c>
      <c r="B50" t="inlineStr">
        <is>
          <t>LinkedIn</t>
        </is>
      </c>
      <c r="C50" t="inlineStr">
        <is>
          <t>Stockholm School of Economics</t>
        </is>
      </c>
      <c r="D50" t="inlineStr">
        <is>
          <t>Affiliated Researcher position at SIR</t>
        </is>
      </c>
      <c r="E50" t="inlineStr">
        <is>
          <t>Stockholm, Stockholm County, Sweden</t>
        </is>
      </c>
      <c r="F50" t="inlineStr">
        <is>
          <t>Sweden</t>
        </is>
      </c>
      <c r="G50" t="inlineStr">
        <is>
          <t>2026-10-02</t>
        </is>
      </c>
      <c r="H50" t="n">
        <v>20</v>
      </c>
      <c r="I50" t="inlineStr">
        <is>
          <t>High</t>
        </is>
      </c>
      <c r="J50" t="inlineStr">
        <is>
          <t>No restriction found</t>
        </is>
      </c>
      <c r="K50" t="inlineStr">
        <is>
          <t>https://se.linkedin.com/jobs/view/affiliated-researcher-position-at-sir-at-stockholm-school-of-economics-4473837316</t>
        </is>
      </c>
      <c r="L50" t="inlineStr">
        <is>
          <t>YES - check for duplicate</t>
        </is>
      </c>
      <c r="M50" t="inlineStr">
        <is>
          <t>2026-10-05</t>
        </is>
      </c>
      <c r="N50" t="inlineStr">
        <is>
          <t>NEW</t>
        </is>
      </c>
      <c r="O50" t="inlineStr">
        <is>
          <t>Not started</t>
        </is>
      </c>
    </row>
    <row r="51">
      <c r="A51" t="inlineStr">
        <is>
          <t>4475988847</t>
        </is>
      </c>
      <c r="B51" t="inlineStr">
        <is>
          <t>LinkedIn</t>
        </is>
      </c>
      <c r="C51" t="inlineStr">
        <is>
          <t>Nottingham Trent University</t>
        </is>
      </c>
      <c r="D51" t="inlineStr">
        <is>
          <t>Hourly Paid Lecturer &amp;#x2013; Human Resources, People Management and Business</t>
        </is>
      </c>
      <c r="E51" t="inlineStr">
        <is>
          <t>Nottingham, England, United Kingdom</t>
        </is>
      </c>
      <c r="F51" t="inlineStr">
        <is>
          <t>United Kingdom</t>
        </is>
      </c>
      <c r="G51" t="inlineStr">
        <is>
          <t>2026-10-08</t>
        </is>
      </c>
      <c r="H51" t="n">
        <v>20</v>
      </c>
      <c r="I51" t="inlineStr">
        <is>
          <t>High</t>
        </is>
      </c>
      <c r="J51" t="inlineStr">
        <is>
          <t>CHECK: "right to work in the uk"</t>
        </is>
      </c>
      <c r="K51" t="inlineStr">
        <is>
          <t>https://uk.linkedin.com/jobs/view/hourly-paid-lecturer-%23x2013-human-resources-people-management-and-business-at-nottingham-trent-university-4475988847</t>
        </is>
      </c>
      <c r="M51" t="inlineStr">
        <is>
          <t>2026-10-12</t>
        </is>
      </c>
      <c r="N51" t="inlineStr">
        <is>
          <t>NEW</t>
        </is>
      </c>
      <c r="O51" t="inlineStr">
        <is>
          <t>Not started</t>
        </is>
      </c>
    </row>
    <row r="52">
      <c r="A52" t="inlineStr">
        <is>
          <t>4477406783</t>
        </is>
      </c>
      <c r="B52" t="inlineStr">
        <is>
          <t>LinkedIn</t>
        </is>
      </c>
      <c r="C52" t="inlineStr">
        <is>
          <t>University of Alberta</t>
        </is>
      </c>
      <c r="D52" t="inlineStr">
        <is>
          <t>Assistant Professor, Microeconomics</t>
        </is>
      </c>
      <c r="E52" t="inlineStr">
        <is>
          <t>Edmonton, Alberta, Canada</t>
        </is>
      </c>
      <c r="F52" t="inlineStr">
        <is>
          <t>Canada</t>
        </is>
      </c>
      <c r="G52" t="inlineStr">
        <is>
          <t>2026-10-08</t>
        </is>
      </c>
      <c r="H52" t="n">
        <v>20</v>
      </c>
      <c r="I52" t="inlineStr">
        <is>
          <t>High</t>
        </is>
      </c>
      <c r="J52" t="inlineStr">
        <is>
          <t>No restriction found</t>
        </is>
      </c>
      <c r="K52" t="inlineStr">
        <is>
          <t>https://ca.linkedin.com/jobs/view/assistant-professor-microeconomics-at-university-of-alberta-4477406783</t>
        </is>
      </c>
      <c r="L52" t="inlineStr">
        <is>
          <t>YES - check for duplicate</t>
        </is>
      </c>
      <c r="M52" t="inlineStr">
        <is>
          <t>2026-10-12</t>
        </is>
      </c>
      <c r="N52" t="inlineStr">
        <is>
          <t>NEW</t>
        </is>
      </c>
      <c r="O52" t="inlineStr">
        <is>
          <t>Not started</t>
        </is>
      </c>
    </row>
    <row r="53">
      <c r="A53" t="inlineStr">
        <is>
          <t>4480513994</t>
        </is>
      </c>
      <c r="B53" t="inlineStr">
        <is>
          <t>LinkedIn</t>
        </is>
      </c>
      <c r="C53" t="inlineStr">
        <is>
          <t>Eindhoven University of Technology</t>
        </is>
      </c>
      <c r="D53" t="inlineStr">
        <is>
          <t>Assistant Professor In Fluids and Flows</t>
        </is>
      </c>
      <c r="E53" t="inlineStr">
        <is>
          <t>Eindhoven, North Brabant, Netherlands</t>
        </is>
      </c>
      <c r="F53" t="inlineStr">
        <is>
          <t>Netherlands</t>
        </is>
      </c>
      <c r="G53" t="inlineStr">
        <is>
          <t>2026-10-16</t>
        </is>
      </c>
      <c r="H53" t="n">
        <v>20</v>
      </c>
      <c r="I53" t="inlineStr">
        <is>
          <t>High</t>
        </is>
      </c>
      <c r="J53" t="inlineStr">
        <is>
          <t>No restriction found</t>
        </is>
      </c>
      <c r="K53" t="inlineStr">
        <is>
          <t>https://nl.linkedin.com/jobs/view/assistant-professor-in-fluids-and-flows-at-eindhoven-university-of-technology-4480513994</t>
        </is>
      </c>
      <c r="M53" t="inlineStr">
        <is>
          <t>2026-10-19</t>
        </is>
      </c>
      <c r="N53" t="inlineStr">
        <is>
          <t>NEW</t>
        </is>
      </c>
      <c r="O53" t="inlineStr">
        <is>
          <t>Not started</t>
        </is>
      </c>
    </row>
    <row r="54">
      <c r="A54" t="inlineStr">
        <is>
          <t>4480524259</t>
        </is>
      </c>
      <c r="B54" t="inlineStr">
        <is>
          <t>LinkedIn</t>
        </is>
      </c>
      <c r="C54" t="inlineStr">
        <is>
          <t>Eindhoven University of Technology</t>
        </is>
      </c>
      <c r="D54" t="inlineStr">
        <is>
          <t>Assistant Professor In Physics of Functional Materials and Interfaces</t>
        </is>
      </c>
      <c r="E54" t="inlineStr">
        <is>
          <t>Eindhoven, North Brabant, Netherlands</t>
        </is>
      </c>
      <c r="F54" t="inlineStr">
        <is>
          <t>Netherlands</t>
        </is>
      </c>
      <c r="G54" t="inlineStr">
        <is>
          <t>2026-10-16</t>
        </is>
      </c>
      <c r="H54" t="n">
        <v>20</v>
      </c>
      <c r="I54" t="inlineStr">
        <is>
          <t>High</t>
        </is>
      </c>
      <c r="J54" t="inlineStr">
        <is>
          <t>No restriction found</t>
        </is>
      </c>
      <c r="K54" t="inlineStr">
        <is>
          <t>https://nl.linkedin.com/jobs/view/assistant-professor-in-physics-of-functional-materials-and-interfaces-at-eindhoven-university-of-technology-4480524259</t>
        </is>
      </c>
      <c r="M54" t="inlineStr">
        <is>
          <t>2026-10-19</t>
        </is>
      </c>
      <c r="N54" t="inlineStr">
        <is>
          <t>NEW</t>
        </is>
      </c>
      <c r="O54" t="inlineStr">
        <is>
          <t>Not started</t>
        </is>
      </c>
    </row>
    <row r="55">
      <c r="A55" t="inlineStr">
        <is>
          <t>4288261003</t>
        </is>
      </c>
      <c r="B55" t="inlineStr">
        <is>
          <t>LinkedIn</t>
        </is>
      </c>
      <c r="C55" t="inlineStr">
        <is>
          <t>University of Saskatchewan</t>
        </is>
      </c>
      <c r="D55" t="inlineStr">
        <is>
          <t>Canada Research Chair Tier 2 Position - Tenure Track Assistant Professor</t>
        </is>
      </c>
      <c r="E55" t="inlineStr">
        <is>
          <t>Saskatoon, Saskatchewan, Canada</t>
        </is>
      </c>
      <c r="F55" t="inlineStr">
        <is>
          <t>Canada</t>
        </is>
      </c>
      <c r="G55" t="inlineStr">
        <is>
          <t>2026-10-16</t>
        </is>
      </c>
      <c r="H55" t="n">
        <v>20</v>
      </c>
      <c r="I55" t="inlineStr">
        <is>
          <t>High</t>
        </is>
      </c>
      <c r="J55" t="inlineStr">
        <is>
          <t>No restriction found</t>
        </is>
      </c>
      <c r="K55" t="inlineStr">
        <is>
          <t>https://ca.linkedin.com/jobs/view/canada-research-chair-tier-2-position-tenure-track-assistant-professor-at-university-of-saskatchewan-4288261003</t>
        </is>
      </c>
      <c r="M55" t="inlineStr">
        <is>
          <t>2026-10-19</t>
        </is>
      </c>
      <c r="N55" t="inlineStr">
        <is>
          <t>NEW</t>
        </is>
      </c>
      <c r="O55" t="inlineStr">
        <is>
          <t>Not started</t>
        </is>
      </c>
    </row>
    <row r="56">
      <c r="A56" t="inlineStr">
        <is>
          <t>4472021495</t>
        </is>
      </c>
      <c r="B56" t="inlineStr">
        <is>
          <t>LinkedIn</t>
        </is>
      </c>
      <c r="C56" t="inlineStr">
        <is>
          <t>Stockholm School of Economics</t>
        </is>
      </c>
      <c r="D56" t="inlineStr">
        <is>
          <t>Post-doc position at the Center for Migration and Integration at the Stockholm School of Economics (SSE)</t>
        </is>
      </c>
      <c r="E56" t="inlineStr">
        <is>
          <t>Stockholm, Stockholm County, Sweden</t>
        </is>
      </c>
      <c r="F56" t="inlineStr">
        <is>
          <t>Sweden</t>
        </is>
      </c>
      <c r="G56" t="inlineStr">
        <is>
          <t>2026-10-17</t>
        </is>
      </c>
      <c r="H56" t="n">
        <v>20</v>
      </c>
      <c r="I56" t="inlineStr">
        <is>
          <t>High</t>
        </is>
      </c>
      <c r="J56" t="inlineStr">
        <is>
          <t>No restriction found</t>
        </is>
      </c>
      <c r="K56" t="inlineStr">
        <is>
          <t>https://se.linkedin.com/jobs/view/post-doc-position-at-the-center-for-migration-and-integration-at-the-stockholm-school-of-economics-sse-at-stockholm-school-of-economics-4472021495</t>
        </is>
      </c>
      <c r="L56" t="inlineStr">
        <is>
          <t>YES - check for duplicate</t>
        </is>
      </c>
      <c r="M56" t="inlineStr">
        <is>
          <t>2026-09-28</t>
        </is>
      </c>
      <c r="O56" t="inlineStr">
        <is>
          <t>Not started</t>
        </is>
      </c>
    </row>
    <row r="57">
      <c r="A57" s="2" t="inlineStr">
        <is>
          <t>4482778304</t>
        </is>
      </c>
      <c r="B57" s="2" t="inlineStr">
        <is>
          <t>LinkedIn</t>
        </is>
      </c>
      <c r="C57" s="2" t="inlineStr">
        <is>
          <t>Arden University</t>
        </is>
      </c>
      <c r="D57" s="2" t="inlineStr">
        <is>
          <t>Lecturer in Project and Supply Chain Management - Birmingham</t>
        </is>
      </c>
      <c r="E57" s="2" t="inlineStr">
        <is>
          <t>Birmingham, England, United Kingdom</t>
        </is>
      </c>
      <c r="F57" s="2" t="inlineStr">
        <is>
          <t>United Kingdom</t>
        </is>
      </c>
      <c r="G57" s="2" t="inlineStr">
        <is>
          <t>2026-10-22</t>
        </is>
      </c>
      <c r="H57" s="2" t="n">
        <v>20</v>
      </c>
      <c r="I57" s="2" t="inlineStr">
        <is>
          <t>High</t>
        </is>
      </c>
      <c r="J57" s="2" t="inlineStr">
        <is>
          <t>CHECK: "right to work in the uk but may be eligibl"</t>
        </is>
      </c>
      <c r="K57" s="2" t="inlineStr">
        <is>
          <t>https://uk.linkedin.com/jobs/view/lecturer-in-project-and-supply-chain-management-birmingham-at-arden-university-4482778304</t>
        </is>
      </c>
      <c r="L57" s="2" t="inlineStr"/>
      <c r="M57" s="2" t="inlineStr">
        <is>
          <t>2026-10-26</t>
        </is>
      </c>
      <c r="N57" s="2" t="inlineStr">
        <is>
          <t>NEW</t>
        </is>
      </c>
      <c r="O57" s="2" t="inlineStr">
        <is>
          <t>Not started</t>
        </is>
      </c>
      <c r="P57" s="2" t="inlineStr"/>
    </row>
    <row r="58">
      <c r="A58" t="inlineStr">
        <is>
          <t>4460150031</t>
        </is>
      </c>
      <c r="B58" t="inlineStr">
        <is>
          <t>LinkedIn</t>
        </is>
      </c>
      <c r="C58" t="inlineStr">
        <is>
          <t>University of Amsterdam</t>
        </is>
      </c>
      <c r="D58" t="inlineStr">
        <is>
          <t>Postdoctoral Researcher in Damage Functions, Building Back Better and Early Warning (Pillar 4)</t>
        </is>
      </c>
      <c r="E58" t="inlineStr">
        <is>
          <t>Amsterdam, North Holland, Netherlands</t>
        </is>
      </c>
      <c r="F58" t="inlineStr">
        <is>
          <t>Netherlands</t>
        </is>
      </c>
      <c r="G58" t="inlineStr">
        <is>
          <t>2026-08-27</t>
        </is>
      </c>
      <c r="H58" t="n">
        <v>19</v>
      </c>
      <c r="I58" t="inlineStr">
        <is>
          <t>High</t>
        </is>
      </c>
      <c r="J58" t="inlineStr">
        <is>
          <t>No restriction found</t>
        </is>
      </c>
      <c r="K58" t="inlineStr">
        <is>
          <t>https://nl.linkedin.com/jobs/view/postdoctoral-researcher-in-damage-functions-building-back-better-and-early-warning-pillar-4-at-university-of-amsterdam-4460150031</t>
        </is>
      </c>
      <c r="M58" t="inlineStr">
        <is>
          <t>2026-08-31</t>
        </is>
      </c>
      <c r="N58" t="inlineStr">
        <is>
          <t>NEW</t>
        </is>
      </c>
      <c r="O58" t="inlineStr">
        <is>
          <t>Not started</t>
        </is>
      </c>
    </row>
    <row r="59">
      <c r="A59" t="inlineStr">
        <is>
          <t>4460964279</t>
        </is>
      </c>
      <c r="B59" t="inlineStr">
        <is>
          <t>LinkedIn</t>
        </is>
      </c>
      <c r="C59" t="inlineStr">
        <is>
          <t>Newcastle University</t>
        </is>
      </c>
      <c r="D59" t="inlineStr">
        <is>
          <t>Lecturer in Operations Management</t>
        </is>
      </c>
      <c r="E59" t="inlineStr">
        <is>
          <t>Newcastle, England, United Kingdom</t>
        </is>
      </c>
      <c r="F59" t="inlineStr">
        <is>
          <t>United Kingdom</t>
        </is>
      </c>
      <c r="G59" t="inlineStr">
        <is>
          <t>2026-09-08</t>
        </is>
      </c>
      <c r="H59" t="n">
        <v>19</v>
      </c>
      <c r="I59" t="inlineStr">
        <is>
          <t>High</t>
        </is>
      </c>
      <c r="J59" t="inlineStr">
        <is>
          <t>No restriction found</t>
        </is>
      </c>
      <c r="K59" t="inlineStr">
        <is>
          <t>https://uk.linkedin.com/jobs/view/lecturer-in-operations-management-at-newcastle-university-4460964279</t>
        </is>
      </c>
      <c r="M59" t="inlineStr">
        <is>
          <t>2026-09-14</t>
        </is>
      </c>
      <c r="N59" t="inlineStr">
        <is>
          <t>NEW</t>
        </is>
      </c>
      <c r="O59" t="inlineStr">
        <is>
          <t>Not started</t>
        </is>
      </c>
    </row>
    <row r="60">
      <c r="A60" t="inlineStr">
        <is>
          <t>4463242661</t>
        </is>
      </c>
      <c r="B60" t="inlineStr">
        <is>
          <t>LinkedIn</t>
        </is>
      </c>
      <c r="C60" t="inlineStr">
        <is>
          <t>Newcastle University</t>
        </is>
      </c>
      <c r="D60" t="inlineStr">
        <is>
          <t>Lecturer in Linguistics</t>
        </is>
      </c>
      <c r="E60" t="inlineStr">
        <is>
          <t>Newcastle, England, United Kingdom</t>
        </is>
      </c>
      <c r="F60" t="inlineStr">
        <is>
          <t>United Kingdom</t>
        </is>
      </c>
      <c r="G60" t="inlineStr">
        <is>
          <t>2026-09-08</t>
        </is>
      </c>
      <c r="H60" t="n">
        <v>19</v>
      </c>
      <c r="I60" t="inlineStr">
        <is>
          <t>High</t>
        </is>
      </c>
      <c r="J60" t="inlineStr">
        <is>
          <t>No restriction found</t>
        </is>
      </c>
      <c r="K60" t="inlineStr">
        <is>
          <t>https://uk.linkedin.com/jobs/view/lecturer-in-linguistics-at-newcastle-university-4463242661</t>
        </is>
      </c>
      <c r="M60" t="inlineStr">
        <is>
          <t>2026-09-14</t>
        </is>
      </c>
      <c r="N60" t="inlineStr">
        <is>
          <t>NEW</t>
        </is>
      </c>
      <c r="O60" t="inlineStr">
        <is>
          <t>Not started</t>
        </is>
      </c>
    </row>
    <row r="61">
      <c r="A61" t="inlineStr">
        <is>
          <t>4457016522</t>
        </is>
      </c>
      <c r="B61" t="inlineStr">
        <is>
          <t>LinkedIn</t>
        </is>
      </c>
      <c r="C61" t="inlineStr">
        <is>
          <t>Leiden University</t>
        </is>
      </c>
      <c r="D61" t="inlineStr">
        <is>
          <t>Two Assistant Professors in Public Administration- NL</t>
        </is>
      </c>
      <c r="E61" t="inlineStr">
        <is>
          <t>The Hague, South Holland, Netherlands</t>
        </is>
      </c>
      <c r="F61" t="inlineStr">
        <is>
          <t>Netherlands</t>
        </is>
      </c>
      <c r="G61" t="inlineStr">
        <is>
          <t>2026-09-11</t>
        </is>
      </c>
      <c r="H61" t="n">
        <v>19</v>
      </c>
      <c r="I61" t="inlineStr">
        <is>
          <t>High</t>
        </is>
      </c>
      <c r="J61" t="inlineStr">
        <is>
          <t>No restriction found</t>
        </is>
      </c>
      <c r="K61" t="inlineStr">
        <is>
          <t>https://nl.linkedin.com/jobs/view/two-assistant-professors-in-public-administration-nl-at-leiden-university-4457016522</t>
        </is>
      </c>
      <c r="M61" t="inlineStr">
        <is>
          <t>2026-09-14</t>
        </is>
      </c>
      <c r="N61" t="inlineStr">
        <is>
          <t>NEW</t>
        </is>
      </c>
      <c r="O61" t="inlineStr">
        <is>
          <t>Not started</t>
        </is>
      </c>
    </row>
    <row r="62">
      <c r="A62" t="inlineStr">
        <is>
          <t>4467861979</t>
        </is>
      </c>
      <c r="B62" t="inlineStr">
        <is>
          <t>LinkedIn</t>
        </is>
      </c>
      <c r="C62" t="inlineStr">
        <is>
          <t>De Haagse Hogeschool / The Hague University of Applied Sciences</t>
        </is>
      </c>
      <c r="D62" t="inlineStr">
        <is>
          <t>Lecturer Economics, Statistics and Applied Research</t>
        </is>
      </c>
      <c r="E62" t="inlineStr">
        <is>
          <t>The Hague, South Holland, Netherlands</t>
        </is>
      </c>
      <c r="F62" t="inlineStr">
        <is>
          <t>Netherlands</t>
        </is>
      </c>
      <c r="G62" t="inlineStr">
        <is>
          <t>2026-09-18</t>
        </is>
      </c>
      <c r="H62" t="n">
        <v>19</v>
      </c>
      <c r="I62" t="inlineStr">
        <is>
          <t>High</t>
        </is>
      </c>
      <c r="J62" t="inlineStr">
        <is>
          <t>CHECK: "work permit"</t>
        </is>
      </c>
      <c r="K62" t="inlineStr">
        <is>
          <t>https://nl.linkedin.com/jobs/view/lecturer-economics-statistics-and-applied-research-at-de-haagse-hogeschool-the-hague-university-of-applied-sciences-4467861979</t>
        </is>
      </c>
      <c r="M62" t="inlineStr">
        <is>
          <t>2026-09-21</t>
        </is>
      </c>
      <c r="N62" t="inlineStr">
        <is>
          <t>NEW</t>
        </is>
      </c>
      <c r="O62" t="inlineStr">
        <is>
          <t>Not started</t>
        </is>
      </c>
    </row>
    <row r="63">
      <c r="A63" t="inlineStr">
        <is>
          <t>4466183846</t>
        </is>
      </c>
      <c r="B63" t="inlineStr">
        <is>
          <t>LinkedIn</t>
        </is>
      </c>
      <c r="C63" t="inlineStr">
        <is>
          <t>Newcastle University</t>
        </is>
      </c>
      <c r="D63" t="inlineStr">
        <is>
          <t>Lecturer in Ecology &amp; Evolution</t>
        </is>
      </c>
      <c r="E63" t="inlineStr">
        <is>
          <t>Newcastle, England, United Kingdom</t>
        </is>
      </c>
      <c r="F63" t="inlineStr">
        <is>
          <t>United Kingdom</t>
        </is>
      </c>
      <c r="G63" t="inlineStr">
        <is>
          <t>2026-09-22</t>
        </is>
      </c>
      <c r="H63" t="n">
        <v>19</v>
      </c>
      <c r="I63" t="inlineStr">
        <is>
          <t>High</t>
        </is>
      </c>
      <c r="J63" t="inlineStr">
        <is>
          <t>No restriction found</t>
        </is>
      </c>
      <c r="K63" t="inlineStr">
        <is>
          <t>https://uk.linkedin.com/jobs/view/lecturer-in-ecology-evolution-at-newcastle-university-4466183846</t>
        </is>
      </c>
      <c r="M63" t="inlineStr">
        <is>
          <t>2026-09-28</t>
        </is>
      </c>
      <c r="N63" t="inlineStr">
        <is>
          <t>NEW</t>
        </is>
      </c>
      <c r="O63" t="inlineStr">
        <is>
          <t>Not started</t>
        </is>
      </c>
    </row>
    <row r="64">
      <c r="A64" t="inlineStr">
        <is>
          <t>4464569522</t>
        </is>
      </c>
      <c r="B64" t="inlineStr">
        <is>
          <t>LinkedIn</t>
        </is>
      </c>
      <c r="C64" t="inlineStr">
        <is>
          <t>Chalmers University of Technology</t>
        </is>
      </c>
      <c r="D64" t="inlineStr">
        <is>
          <t>Postdoc in Urban Morphology, Environmental Exposure and Health</t>
        </is>
      </c>
      <c r="E64" t="inlineStr">
        <is>
          <t>Gothenburg, Västra Götaland County, Sweden</t>
        </is>
      </c>
      <c r="F64" t="inlineStr">
        <is>
          <t>Sweden</t>
        </is>
      </c>
      <c r="G64" t="inlineStr">
        <is>
          <t>2026-09-23</t>
        </is>
      </c>
      <c r="H64" t="n">
        <v>19</v>
      </c>
      <c r="I64" t="inlineStr">
        <is>
          <t>High</t>
        </is>
      </c>
      <c r="J64" t="inlineStr">
        <is>
          <t>No restriction found</t>
        </is>
      </c>
      <c r="K64" t="inlineStr">
        <is>
          <t>https://se.linkedin.com/jobs/view/postdoc-in-urban-morphology-environmental-exposure-and-health-at-chalmers-university-of-technology-4464569522</t>
        </is>
      </c>
      <c r="M64" t="inlineStr">
        <is>
          <t>2026-09-28</t>
        </is>
      </c>
      <c r="N64" t="inlineStr">
        <is>
          <t>NEW</t>
        </is>
      </c>
      <c r="O64" t="inlineStr">
        <is>
          <t>Not started</t>
        </is>
      </c>
    </row>
    <row r="65">
      <c r="A65" t="inlineStr">
        <is>
          <t>4462491155</t>
        </is>
      </c>
      <c r="B65" t="inlineStr">
        <is>
          <t>LinkedIn</t>
        </is>
      </c>
      <c r="C65" t="inlineStr">
        <is>
          <t>Leiden University</t>
        </is>
      </c>
      <c r="D65" t="inlineStr">
        <is>
          <t>Professor of Social Decision-Making- NL</t>
        </is>
      </c>
      <c r="E65" t="inlineStr">
        <is>
          <t>Leiden, South Holland, Netherlands</t>
        </is>
      </c>
      <c r="F65" t="inlineStr">
        <is>
          <t>Netherlands</t>
        </is>
      </c>
      <c r="G65" t="inlineStr">
        <is>
          <t>2026-09-24</t>
        </is>
      </c>
      <c r="H65" t="n">
        <v>19</v>
      </c>
      <c r="I65" t="inlineStr">
        <is>
          <t>High</t>
        </is>
      </c>
      <c r="J65" t="inlineStr">
        <is>
          <t>No restriction found</t>
        </is>
      </c>
      <c r="K65" t="inlineStr">
        <is>
          <t>https://nl.linkedin.com/jobs/view/professor-of-social-decision-making-nl-at-leiden-university-4462491155</t>
        </is>
      </c>
      <c r="M65" t="inlineStr">
        <is>
          <t>2026-09-28</t>
        </is>
      </c>
      <c r="N65" t="inlineStr">
        <is>
          <t>NEW</t>
        </is>
      </c>
      <c r="O65" t="inlineStr">
        <is>
          <t>Not started</t>
        </is>
      </c>
    </row>
    <row r="66">
      <c r="A66" t="inlineStr">
        <is>
          <t>4470764621</t>
        </is>
      </c>
      <c r="B66" t="inlineStr">
        <is>
          <t>LinkedIn</t>
        </is>
      </c>
      <c r="C66" t="inlineStr">
        <is>
          <t>Stockholm School of Economics</t>
        </is>
      </c>
      <c r="D66" t="inlineStr">
        <is>
          <t>Post-doc position at the Center for Migration and Integration at SSE</t>
        </is>
      </c>
      <c r="E66" t="inlineStr">
        <is>
          <t>Stockholm, Stockholm County, Sweden</t>
        </is>
      </c>
      <c r="F66" t="inlineStr">
        <is>
          <t>Sweden</t>
        </is>
      </c>
      <c r="G66" t="inlineStr">
        <is>
          <t>2026-09-25</t>
        </is>
      </c>
      <c r="H66" t="n">
        <v>19</v>
      </c>
      <c r="I66" t="inlineStr">
        <is>
          <t>High</t>
        </is>
      </c>
      <c r="J66" t="inlineStr">
        <is>
          <t>No restriction found</t>
        </is>
      </c>
      <c r="K66" t="inlineStr">
        <is>
          <t>https://se.linkedin.com/jobs/view/post-doc-position-at-the-center-for-migration-and-integration-at-sse-at-stockholm-school-of-economics-4470764621</t>
        </is>
      </c>
      <c r="L66" t="inlineStr">
        <is>
          <t>YES - check for duplicate</t>
        </is>
      </c>
      <c r="M66" t="inlineStr">
        <is>
          <t>2026-09-28</t>
        </is>
      </c>
      <c r="N66" t="inlineStr">
        <is>
          <t>NEW</t>
        </is>
      </c>
      <c r="O66" t="inlineStr">
        <is>
          <t>Not started</t>
        </is>
      </c>
    </row>
    <row r="67">
      <c r="A67" t="inlineStr">
        <is>
          <t>4470770004</t>
        </is>
      </c>
      <c r="B67" t="inlineStr">
        <is>
          <t>LinkedIn</t>
        </is>
      </c>
      <c r="C67" t="inlineStr">
        <is>
          <t>Heriot-Watt University</t>
        </is>
      </c>
      <c r="D67" t="inlineStr">
        <is>
          <t>Assistant Professor in Economics</t>
        </is>
      </c>
      <c r="E67" t="inlineStr">
        <is>
          <t>Riccarton, Scotland, United Kingdom</t>
        </is>
      </c>
      <c r="F67" t="inlineStr">
        <is>
          <t>United Kingdom</t>
        </is>
      </c>
      <c r="G67" t="inlineStr">
        <is>
          <t>2026-09-26</t>
        </is>
      </c>
      <c r="H67" t="n">
        <v>19</v>
      </c>
      <c r="I67" t="inlineStr">
        <is>
          <t>High</t>
        </is>
      </c>
      <c r="J67" t="inlineStr">
        <is>
          <t>No restriction found</t>
        </is>
      </c>
      <c r="K67" t="inlineStr">
        <is>
          <t>https://uk.linkedin.com/jobs/view/assistant-professor-in-economics-at-heriot-watt-university-4470770004</t>
        </is>
      </c>
      <c r="M67" t="inlineStr">
        <is>
          <t>2026-09-28</t>
        </is>
      </c>
      <c r="N67" t="inlineStr">
        <is>
          <t>NEW</t>
        </is>
      </c>
      <c r="O67" t="inlineStr">
        <is>
          <t>Not started</t>
        </is>
      </c>
    </row>
    <row r="68">
      <c r="A68" t="inlineStr">
        <is>
          <t>4470031288</t>
        </is>
      </c>
      <c r="B68" t="inlineStr">
        <is>
          <t>LinkedIn</t>
        </is>
      </c>
      <c r="C68" t="inlineStr">
        <is>
          <t>Newcastle University</t>
        </is>
      </c>
      <c r="D68" t="inlineStr">
        <is>
          <t>Senior Lecturer in Criminology/Criminal Justice</t>
        </is>
      </c>
      <c r="E68" t="inlineStr">
        <is>
          <t>Newcastle, England, United Kingdom</t>
        </is>
      </c>
      <c r="F68" t="inlineStr">
        <is>
          <t>United Kingdom</t>
        </is>
      </c>
      <c r="G68" t="inlineStr">
        <is>
          <t>2026-09-28</t>
        </is>
      </c>
      <c r="H68" t="n">
        <v>19</v>
      </c>
      <c r="I68" t="inlineStr">
        <is>
          <t>High</t>
        </is>
      </c>
      <c r="J68" t="inlineStr">
        <is>
          <t>No restriction found</t>
        </is>
      </c>
      <c r="K68" t="inlineStr">
        <is>
          <t>https://uk.linkedin.com/jobs/view/senior-lecturer-in-criminology-criminal-justice-at-newcastle-university-4470031288</t>
        </is>
      </c>
      <c r="M68" t="inlineStr">
        <is>
          <t>2026-09-28</t>
        </is>
      </c>
      <c r="N68" t="inlineStr">
        <is>
          <t>NEW</t>
        </is>
      </c>
      <c r="O68" t="inlineStr">
        <is>
          <t>Not started</t>
        </is>
      </c>
    </row>
    <row r="69">
      <c r="A69" t="inlineStr">
        <is>
          <t>4471989039</t>
        </is>
      </c>
      <c r="B69" t="inlineStr">
        <is>
          <t>LinkedIn</t>
        </is>
      </c>
      <c r="C69" t="inlineStr">
        <is>
          <t>Monash University European Research Foundation</t>
        </is>
      </c>
      <c r="D69" t="inlineStr">
        <is>
          <t>Research Fellow (Quantitative and Comparative Methods) - CULTURAI Project</t>
        </is>
      </c>
      <c r="E69" t="inlineStr">
        <is>
          <t>Prato, Tuscany, Italy</t>
        </is>
      </c>
      <c r="F69" t="inlineStr">
        <is>
          <t>Italy</t>
        </is>
      </c>
      <c r="G69" t="inlineStr">
        <is>
          <t>2026-09-30</t>
        </is>
      </c>
      <c r="H69" t="n">
        <v>19</v>
      </c>
      <c r="I69" t="inlineStr">
        <is>
          <t>High</t>
        </is>
      </c>
      <c r="J69" t="inlineStr">
        <is>
          <t>CHECK: "europe and international"</t>
        </is>
      </c>
      <c r="K69" t="inlineStr">
        <is>
          <t>https://www.linkedin.com/jobs/view/4471989039</t>
        </is>
      </c>
      <c r="M69" t="inlineStr">
        <is>
          <t>2026-10-05</t>
        </is>
      </c>
      <c r="N69" t="inlineStr">
        <is>
          <t>NEW</t>
        </is>
      </c>
      <c r="O69" t="inlineStr">
        <is>
          <t>Not started</t>
        </is>
      </c>
    </row>
    <row r="70">
      <c r="A70" t="inlineStr">
        <is>
          <t>4474489128</t>
        </is>
      </c>
      <c r="B70" t="inlineStr">
        <is>
          <t>LinkedIn</t>
        </is>
      </c>
      <c r="C70" t="inlineStr">
        <is>
          <t>Vrije Universiteit Brussel</t>
        </is>
      </c>
      <c r="D70" t="inlineStr">
        <is>
          <t>Professor Humanitarian Engineering</t>
        </is>
      </c>
      <c r="E70" t="inlineStr">
        <is>
          <t>Ixelles, Belgium</t>
        </is>
      </c>
      <c r="F70" t="inlineStr">
        <is>
          <t>Belgium</t>
        </is>
      </c>
      <c r="G70" t="inlineStr">
        <is>
          <t>2026-10-07</t>
        </is>
      </c>
      <c r="H70" t="n">
        <v>19</v>
      </c>
      <c r="I70" t="inlineStr">
        <is>
          <t>High</t>
        </is>
      </c>
      <c r="J70" t="inlineStr">
        <is>
          <t>CHECK: "european and international"</t>
        </is>
      </c>
      <c r="K70" t="inlineStr">
        <is>
          <t>https://be.linkedin.com/jobs/view/professor-humanitarian-engineering-at-vrije-universiteit-brussel-4474489128</t>
        </is>
      </c>
      <c r="M70" t="inlineStr">
        <is>
          <t>2026-10-12</t>
        </is>
      </c>
      <c r="N70" t="inlineStr">
        <is>
          <t>NEW</t>
        </is>
      </c>
      <c r="O70" t="inlineStr">
        <is>
          <t>Not started</t>
        </is>
      </c>
    </row>
    <row r="71">
      <c r="A71" t="inlineStr">
        <is>
          <t>4475968489</t>
        </is>
      </c>
      <c r="B71" t="inlineStr">
        <is>
          <t>LinkedIn</t>
        </is>
      </c>
      <c r="C71" t="inlineStr">
        <is>
          <t>University of Bradford School of Computing and Engineering</t>
        </is>
      </c>
      <c r="D71" t="inlineStr">
        <is>
          <t>Associate Professor in Health Economics - Grade 10</t>
        </is>
      </c>
      <c r="E71" t="inlineStr">
        <is>
          <t>Bradford, England, United Kingdom</t>
        </is>
      </c>
      <c r="F71" t="inlineStr">
        <is>
          <t>United Kingdom</t>
        </is>
      </c>
      <c r="G71" t="inlineStr">
        <is>
          <t>2026-10-08</t>
        </is>
      </c>
      <c r="H71" t="n">
        <v>19</v>
      </c>
      <c r="I71" t="inlineStr">
        <is>
          <t>High</t>
        </is>
      </c>
      <c r="J71" t="inlineStr">
        <is>
          <t>No restriction found</t>
        </is>
      </c>
      <c r="K71" t="inlineStr">
        <is>
          <t>https://uk.linkedin.com/jobs/view/associate-professor-in-health-economics-grade-10-at-university-of-bradford-school-of-computing-and-engineering-4475968489</t>
        </is>
      </c>
      <c r="M71" t="inlineStr">
        <is>
          <t>2026-10-12</t>
        </is>
      </c>
      <c r="N71" t="inlineStr">
        <is>
          <t>NEW</t>
        </is>
      </c>
      <c r="O71" t="inlineStr">
        <is>
          <t>Not started</t>
        </is>
      </c>
    </row>
    <row r="72">
      <c r="A72" t="inlineStr">
        <is>
          <t>4479046689</t>
        </is>
      </c>
      <c r="B72" t="inlineStr">
        <is>
          <t>LinkedIn</t>
        </is>
      </c>
      <c r="C72" t="inlineStr">
        <is>
          <t>University of Alberta</t>
        </is>
      </c>
      <c r="D72" t="inlineStr">
        <is>
          <t>Contingent Tenure-Track Assistant Professor, Health Systems Leadership and Transformation</t>
        </is>
      </c>
      <c r="E72" t="inlineStr">
        <is>
          <t>Edmonton, Alberta, Canada</t>
        </is>
      </c>
      <c r="F72" t="inlineStr">
        <is>
          <t>Canada</t>
        </is>
      </c>
      <c r="G72" t="inlineStr">
        <is>
          <t>2026-10-13</t>
        </is>
      </c>
      <c r="H72" t="n">
        <v>19</v>
      </c>
      <c r="I72" t="inlineStr">
        <is>
          <t>High</t>
        </is>
      </c>
      <c r="J72" t="inlineStr">
        <is>
          <t>No restriction found</t>
        </is>
      </c>
      <c r="K72" t="inlineStr">
        <is>
          <t>https://ca.linkedin.com/jobs/view/contingent-tenure-track-assistant-professor-health-systems-leadership-and-transformation-at-university-of-alberta-4479046689</t>
        </is>
      </c>
      <c r="L72" t="inlineStr">
        <is>
          <t>YES - check for duplicate</t>
        </is>
      </c>
      <c r="M72" t="inlineStr">
        <is>
          <t>2026-10-19</t>
        </is>
      </c>
      <c r="N72" t="inlineStr">
        <is>
          <t>NEW</t>
        </is>
      </c>
      <c r="O72" t="inlineStr">
        <is>
          <t>Not started</t>
        </is>
      </c>
    </row>
    <row r="73">
      <c r="A73" t="inlineStr">
        <is>
          <t>4473279080</t>
        </is>
      </c>
      <c r="B73" t="inlineStr">
        <is>
          <t>LinkedIn</t>
        </is>
      </c>
      <c r="C73" t="inlineStr">
        <is>
          <t>Delft University of Technology</t>
        </is>
      </c>
      <c r="D73" t="inlineStr">
        <is>
          <t>Assistant / Associate Professor Signal Processing for Communication</t>
        </is>
      </c>
      <c r="E73" t="inlineStr">
        <is>
          <t>Delft, South Holland, Netherlands</t>
        </is>
      </c>
      <c r="F73" t="inlineStr">
        <is>
          <t>Netherlands</t>
        </is>
      </c>
      <c r="G73" t="inlineStr">
        <is>
          <t>2026-10-15</t>
        </is>
      </c>
      <c r="H73" t="n">
        <v>19</v>
      </c>
      <c r="I73" t="inlineStr">
        <is>
          <t>High</t>
        </is>
      </c>
      <c r="J73" t="inlineStr">
        <is>
          <t>No restriction found</t>
        </is>
      </c>
      <c r="K73" t="inlineStr">
        <is>
          <t>https://nl.linkedin.com/jobs/view/assistant-associate-professor-signal-processing-for-communication-at-delft-university-of-technology-4473279080</t>
        </is>
      </c>
      <c r="M73" t="inlineStr">
        <is>
          <t>2026-10-19</t>
        </is>
      </c>
      <c r="N73" t="inlineStr">
        <is>
          <t>NEW</t>
        </is>
      </c>
      <c r="O73" t="inlineStr">
        <is>
          <t>Not started</t>
        </is>
      </c>
    </row>
    <row r="74">
      <c r="A74" s="2" t="inlineStr">
        <is>
          <t>4478603628</t>
        </is>
      </c>
      <c r="B74" s="2" t="inlineStr">
        <is>
          <t>LinkedIn</t>
        </is>
      </c>
      <c r="C74" s="2" t="inlineStr">
        <is>
          <t>University of Guelph</t>
        </is>
      </c>
      <c r="D74" s="2" t="inlineStr">
        <is>
          <t>Assistant Professor in Macroeconomics</t>
        </is>
      </c>
      <c r="E74" s="2" t="inlineStr">
        <is>
          <t>Guelph, Ontario, Canada</t>
        </is>
      </c>
      <c r="F74" s="2" t="inlineStr">
        <is>
          <t>Canada</t>
        </is>
      </c>
      <c r="G74" s="2" t="inlineStr">
        <is>
          <t>2026-10-19</t>
        </is>
      </c>
      <c r="H74" s="2" t="n">
        <v>19</v>
      </c>
      <c r="I74" s="2" t="inlineStr">
        <is>
          <t>High</t>
        </is>
      </c>
      <c r="J74" s="2" t="inlineStr">
        <is>
          <t>No restriction found</t>
        </is>
      </c>
      <c r="K74" s="2" t="inlineStr">
        <is>
          <t>https://ca.linkedin.com/jobs/view/assistant-professor-in-macroeconomics-at-university-of-guelph-4478603628</t>
        </is>
      </c>
      <c r="L74" s="2" t="inlineStr">
        <is>
          <t>YES - check for duplicate</t>
        </is>
      </c>
      <c r="M74" s="2" t="inlineStr">
        <is>
          <t>2026-10-26</t>
        </is>
      </c>
      <c r="N74" s="2" t="inlineStr">
        <is>
          <t>NEW</t>
        </is>
      </c>
      <c r="O74" s="2" t="inlineStr">
        <is>
          <t>Not started</t>
        </is>
      </c>
      <c r="P74" s="2" t="inlineStr"/>
    </row>
    <row r="75">
      <c r="A75" s="2" t="inlineStr">
        <is>
          <t>4462518442</t>
        </is>
      </c>
      <c r="B75" s="2" t="inlineStr">
        <is>
          <t>LinkedIn</t>
        </is>
      </c>
      <c r="C75" s="2" t="inlineStr">
        <is>
          <t>Arcadis</t>
        </is>
      </c>
      <c r="D75" s="2" t="inlineStr">
        <is>
          <t>Transport Economist-Transportation</t>
        </is>
      </c>
      <c r="E75" s="2" t="inlineStr">
        <is>
          <t>Hyderabad, Telangana, India</t>
        </is>
      </c>
      <c r="F75" s="2" t="inlineStr">
        <is>
          <t>India</t>
        </is>
      </c>
      <c r="G75" s="2" t="inlineStr">
        <is>
          <t>2026-10-21</t>
        </is>
      </c>
      <c r="H75" s="2" t="n">
        <v>19</v>
      </c>
      <c r="I75" s="2" t="inlineStr">
        <is>
          <t>High</t>
        </is>
      </c>
      <c r="J75" s="2" t="inlineStr">
        <is>
          <t>No restriction found</t>
        </is>
      </c>
      <c r="K75" s="2" t="inlineStr">
        <is>
          <t>https://in.linkedin.com/jobs/view/transport-economist-transportation-at-arcadis-4462518442</t>
        </is>
      </c>
      <c r="L75" s="2" t="inlineStr"/>
      <c r="M75" s="2" t="inlineStr">
        <is>
          <t>2026-10-26</t>
        </is>
      </c>
      <c r="N75" s="2" t="inlineStr">
        <is>
          <t>NEW</t>
        </is>
      </c>
      <c r="O75" s="2" t="inlineStr">
        <is>
          <t>Not started</t>
        </is>
      </c>
      <c r="P75" s="2" t="inlineStr"/>
    </row>
    <row r="76">
      <c r="A76" s="2" t="inlineStr">
        <is>
          <t>4482478252</t>
        </is>
      </c>
      <c r="B76" s="2" t="inlineStr">
        <is>
          <t>LinkedIn</t>
        </is>
      </c>
      <c r="C76" s="2" t="inlineStr">
        <is>
          <t>University of Amsterdam</t>
        </is>
      </c>
      <c r="D76" s="2" t="inlineStr">
        <is>
          <t>Postdoctoral Researcher to Study How Children are Affected by Economic Inequality</t>
        </is>
      </c>
      <c r="E76" s="2" t="inlineStr">
        <is>
          <t>Amsterdam, North Holland, Netherlands</t>
        </is>
      </c>
      <c r="F76" s="2" t="inlineStr">
        <is>
          <t>Netherlands</t>
        </is>
      </c>
      <c r="G76" s="2" t="inlineStr">
        <is>
          <t>2026-10-22</t>
        </is>
      </c>
      <c r="H76" s="2" t="n">
        <v>19</v>
      </c>
      <c r="I76" s="2" t="inlineStr">
        <is>
          <t>High</t>
        </is>
      </c>
      <c r="J76" s="2" t="inlineStr">
        <is>
          <t>No restriction found</t>
        </is>
      </c>
      <c r="K76" s="2" t="inlineStr">
        <is>
          <t>https://nl.linkedin.com/jobs/view/postdoctoral-researcher-to-study-how-children-are-affected-by-economic-inequality-at-university-of-amsterdam-4482478252</t>
        </is>
      </c>
      <c r="L76" s="2" t="inlineStr">
        <is>
          <t>YES - check for duplicate</t>
        </is>
      </c>
      <c r="M76" s="2" t="inlineStr">
        <is>
          <t>2026-10-26</t>
        </is>
      </c>
      <c r="N76" s="2" t="inlineStr">
        <is>
          <t>NEW</t>
        </is>
      </c>
      <c r="O76" s="2" t="inlineStr">
        <is>
          <t>Not started</t>
        </is>
      </c>
      <c r="P76" s="2" t="inlineStr"/>
    </row>
    <row r="77">
      <c r="A77" t="inlineStr">
        <is>
          <t>4432405104</t>
        </is>
      </c>
      <c r="B77" t="inlineStr">
        <is>
          <t>LinkedIn</t>
        </is>
      </c>
      <c r="C77" t="inlineStr">
        <is>
          <t>Jönköping University</t>
        </is>
      </c>
      <c r="D77" t="inlineStr">
        <is>
          <t>PostDoc in Computer Science - Cybersecurity</t>
        </is>
      </c>
      <c r="E77" t="inlineStr">
        <is>
          <t>Jönköping, Jönköping County, Sweden</t>
        </is>
      </c>
      <c r="F77" t="inlineStr">
        <is>
          <t>Sweden</t>
        </is>
      </c>
      <c r="G77" t="inlineStr">
        <is>
          <t>2026-08-27</t>
        </is>
      </c>
      <c r="H77" t="n">
        <v>18</v>
      </c>
      <c r="I77" t="inlineStr">
        <is>
          <t>High</t>
        </is>
      </c>
      <c r="J77" t="inlineStr">
        <is>
          <t>No restriction found</t>
        </is>
      </c>
      <c r="K77" t="inlineStr">
        <is>
          <t>https://se.linkedin.com/jobs/view/postdoc-in-computer-science-cybersecurity-at-j%C3%B6nk%C3%B6ping-university-4432405104</t>
        </is>
      </c>
      <c r="M77" t="inlineStr">
        <is>
          <t>2026-08-31</t>
        </is>
      </c>
      <c r="O77" t="inlineStr">
        <is>
          <t>Not started</t>
        </is>
      </c>
    </row>
    <row r="78">
      <c r="A78" t="inlineStr">
        <is>
          <t>4458963286</t>
        </is>
      </c>
      <c r="B78" t="inlineStr">
        <is>
          <t>LinkedIn</t>
        </is>
      </c>
      <c r="C78" t="inlineStr">
        <is>
          <t>Chalmers University of Technology</t>
        </is>
      </c>
      <c r="D78" t="inlineStr">
        <is>
          <t>Postdoc in synthesis and crystal growth of molecular conductors</t>
        </is>
      </c>
      <c r="E78" t="inlineStr">
        <is>
          <t>Gothenburg, Västra Götaland County, Sweden</t>
        </is>
      </c>
      <c r="F78" t="inlineStr">
        <is>
          <t>Sweden</t>
        </is>
      </c>
      <c r="G78" t="inlineStr">
        <is>
          <t>2026-08-28</t>
        </is>
      </c>
      <c r="H78" t="n">
        <v>18</v>
      </c>
      <c r="I78" t="inlineStr">
        <is>
          <t>High</t>
        </is>
      </c>
      <c r="J78" t="inlineStr">
        <is>
          <t>No restriction found</t>
        </is>
      </c>
      <c r="K78" t="inlineStr">
        <is>
          <t>https://se.linkedin.com/jobs/view/postdoc-in-synthesis-and-crystal-growth-of-molecular-conductors-at-chalmers-university-of-technology-4458963286</t>
        </is>
      </c>
      <c r="M78" t="inlineStr">
        <is>
          <t>2026-08-31</t>
        </is>
      </c>
      <c r="O78" t="inlineStr">
        <is>
          <t>Not started</t>
        </is>
      </c>
    </row>
    <row r="79">
      <c r="A79" t="inlineStr">
        <is>
          <t>4458929709</t>
        </is>
      </c>
      <c r="B79" t="inlineStr">
        <is>
          <t>LinkedIn</t>
        </is>
      </c>
      <c r="C79" t="inlineStr">
        <is>
          <t>Universitätsklinikum Leipzig AöR</t>
        </is>
      </c>
      <c r="D79" t="inlineStr">
        <is>
          <t>Postdoctoral Research Fellow (Epidemiologist) (m/f/d)</t>
        </is>
      </c>
      <c r="E79" t="inlineStr">
        <is>
          <t>Leipzig, Saxony, Germany</t>
        </is>
      </c>
      <c r="F79" t="inlineStr">
        <is>
          <t>Germany</t>
        </is>
      </c>
      <c r="G79" t="inlineStr">
        <is>
          <t>2026-08-28</t>
        </is>
      </c>
      <c r="H79" t="n">
        <v>18</v>
      </c>
      <c r="I79" t="inlineStr">
        <is>
          <t>High</t>
        </is>
      </c>
      <c r="J79" t="inlineStr">
        <is>
          <t>No restriction found</t>
        </is>
      </c>
      <c r="K79" t="inlineStr">
        <is>
          <t>https://de.linkedin.com/jobs/view/postdoctoral-research-fellow-epidemiologist-m-f-d-at-universit%C3%A4tsklinikum-leipzig-a%C3%B6r-4458929709</t>
        </is>
      </c>
      <c r="M79" t="inlineStr">
        <is>
          <t>2026-08-31</t>
        </is>
      </c>
      <c r="N79" t="inlineStr">
        <is>
          <t>NEW</t>
        </is>
      </c>
      <c r="O79" t="inlineStr">
        <is>
          <t>Not started</t>
        </is>
      </c>
    </row>
    <row r="80">
      <c r="A80" t="inlineStr">
        <is>
          <t>4464610797</t>
        </is>
      </c>
      <c r="B80" t="inlineStr">
        <is>
          <t>LinkedIn</t>
        </is>
      </c>
      <c r="C80" t="inlineStr">
        <is>
          <t>DTU - Technical University of Denmark</t>
        </is>
      </c>
      <c r="D80" t="inlineStr">
        <is>
          <t>Postdoc in Dynamic Optimization of Sustainable Energy Systems - DTU Management</t>
        </is>
      </c>
      <c r="E80" t="inlineStr">
        <is>
          <t>Kongens Lyngby, Capital Region of Denmark, Denmark</t>
        </is>
      </c>
      <c r="F80" t="inlineStr">
        <is>
          <t>Denmark</t>
        </is>
      </c>
      <c r="G80" t="inlineStr">
        <is>
          <t>2026-09-09</t>
        </is>
      </c>
      <c r="H80" t="n">
        <v>18</v>
      </c>
      <c r="I80" t="inlineStr">
        <is>
          <t>High</t>
        </is>
      </c>
      <c r="J80" t="inlineStr">
        <is>
          <t>No restriction found</t>
        </is>
      </c>
      <c r="K80" t="inlineStr">
        <is>
          <t>https://dk.linkedin.com/jobs/view/postdoc-in-dynamic-optimization-of-sustainable-energy-systems-dtu-management-at-dtu-technical-university-of-denmark-4464610797</t>
        </is>
      </c>
      <c r="M80" t="inlineStr">
        <is>
          <t>2026-09-14</t>
        </is>
      </c>
      <c r="N80" t="inlineStr">
        <is>
          <t>NEW</t>
        </is>
      </c>
      <c r="O80" t="inlineStr">
        <is>
          <t>Not started</t>
        </is>
      </c>
    </row>
    <row r="81">
      <c r="A81" t="inlineStr">
        <is>
          <t>4467080796</t>
        </is>
      </c>
      <c r="B81" t="inlineStr">
        <is>
          <t>LinkedIn</t>
        </is>
      </c>
      <c r="C81" t="inlineStr">
        <is>
          <t>DTU - Technical University of Denmark</t>
        </is>
      </c>
      <c r="D81" t="inlineStr">
        <is>
          <t>Postdoc in Public Administration; AI &amp; Citizen Engagement - DTU Management</t>
        </is>
      </c>
      <c r="E81" t="inlineStr">
        <is>
          <t>Kongens Lyngby, Capital Region of Denmark, Denmark</t>
        </is>
      </c>
      <c r="F81" t="inlineStr">
        <is>
          <t>Denmark</t>
        </is>
      </c>
      <c r="G81" t="inlineStr">
        <is>
          <t>2026-09-16</t>
        </is>
      </c>
      <c r="H81" t="n">
        <v>18</v>
      </c>
      <c r="I81" t="inlineStr">
        <is>
          <t>High</t>
        </is>
      </c>
      <c r="J81" t="inlineStr">
        <is>
          <t>No restriction found</t>
        </is>
      </c>
      <c r="K81" t="inlineStr">
        <is>
          <t>https://dk.linkedin.com/jobs/view/postdoc-in-public-administration-ai-citizen-engagement-dtu-management-at-dtu-technical-university-of-denmark-4467080796</t>
        </is>
      </c>
      <c r="M81" t="inlineStr">
        <is>
          <t>2026-09-14</t>
        </is>
      </c>
      <c r="O81" t="inlineStr">
        <is>
          <t>Not started</t>
        </is>
      </c>
    </row>
    <row r="82">
      <c r="A82" t="inlineStr">
        <is>
          <t>4463520109</t>
        </is>
      </c>
      <c r="B82" t="inlineStr">
        <is>
          <t>LinkedIn</t>
        </is>
      </c>
      <c r="C82" t="inlineStr">
        <is>
          <t>University of Helsinki</t>
        </is>
      </c>
      <c r="D82" t="inlineStr">
        <is>
          <t>Postdoctoral researcher in synthesis and analysis</t>
        </is>
      </c>
      <c r="E82" t="inlineStr">
        <is>
          <t>Helsinki, Uusimaa, Finland</t>
        </is>
      </c>
      <c r="F82" t="inlineStr">
        <is>
          <t>Finland</t>
        </is>
      </c>
      <c r="G82" t="inlineStr">
        <is>
          <t>2026-09-17</t>
        </is>
      </c>
      <c r="H82" t="n">
        <v>18</v>
      </c>
      <c r="I82" t="inlineStr">
        <is>
          <t>High</t>
        </is>
      </c>
      <c r="J82" t="inlineStr">
        <is>
          <t>No restriction found</t>
        </is>
      </c>
      <c r="K82" t="inlineStr">
        <is>
          <t>https://fi.linkedin.com/jobs/view/postdoctoral-researcher-in-synthesis-and-analysis-at-university-of-helsinki-4463520109</t>
        </is>
      </c>
      <c r="L82" t="inlineStr">
        <is>
          <t>YES - check for duplicate</t>
        </is>
      </c>
      <c r="M82" t="inlineStr">
        <is>
          <t>2026-09-21</t>
        </is>
      </c>
      <c r="N82" t="inlineStr">
        <is>
          <t>NEW</t>
        </is>
      </c>
      <c r="O82" t="inlineStr">
        <is>
          <t>Not started</t>
        </is>
      </c>
    </row>
    <row r="83">
      <c r="A83" t="inlineStr">
        <is>
          <t>4449922385</t>
        </is>
      </c>
      <c r="B83" t="inlineStr">
        <is>
          <t>LinkedIn</t>
        </is>
      </c>
      <c r="C83" t="inlineStr">
        <is>
          <t>Leiden University</t>
        </is>
      </c>
      <c r="D83" t="inlineStr">
        <is>
          <t>Postdoc on Causal Machine Learning for Spatio-temporal Datasets- NL</t>
        </is>
      </c>
      <c r="E83" t="inlineStr">
        <is>
          <t>Leiden, South Holland, Netherlands</t>
        </is>
      </c>
      <c r="F83" t="inlineStr">
        <is>
          <t>Netherlands</t>
        </is>
      </c>
      <c r="G83" t="inlineStr">
        <is>
          <t>2026-09-18</t>
        </is>
      </c>
      <c r="H83" t="n">
        <v>18</v>
      </c>
      <c r="I83" t="inlineStr">
        <is>
          <t>High</t>
        </is>
      </c>
      <c r="J83" t="inlineStr">
        <is>
          <t>No restriction found</t>
        </is>
      </c>
      <c r="K83" t="inlineStr">
        <is>
          <t>https://nl.linkedin.com/jobs/view/postdoc-on-causal-machine-learning-for-spatio-temporal-datasets-nl-at-leiden-university-4449922385</t>
        </is>
      </c>
      <c r="M83" t="inlineStr">
        <is>
          <t>2026-09-21</t>
        </is>
      </c>
      <c r="N83" t="inlineStr">
        <is>
          <t>NEW</t>
        </is>
      </c>
      <c r="O83" t="inlineStr">
        <is>
          <t>Not started</t>
        </is>
      </c>
    </row>
    <row r="84">
      <c r="A84" t="inlineStr">
        <is>
          <t>4468765790</t>
        </is>
      </c>
      <c r="B84" t="inlineStr">
        <is>
          <t>LinkedIn</t>
        </is>
      </c>
      <c r="C84" t="inlineStr">
        <is>
          <t>University of Helsinki</t>
        </is>
      </c>
      <c r="D84" t="inlineStr">
        <is>
          <t>POSTDOCTORAL RESEARCHER in Quantum Computing Middleware and Applications</t>
        </is>
      </c>
      <c r="E84" t="inlineStr">
        <is>
          <t>Helsinki, Uusimaa, Finland</t>
        </is>
      </c>
      <c r="F84" t="inlineStr">
        <is>
          <t>Finland</t>
        </is>
      </c>
      <c r="G84" t="inlineStr">
        <is>
          <t>2026-09-21</t>
        </is>
      </c>
      <c r="H84" t="n">
        <v>18</v>
      </c>
      <c r="I84" t="inlineStr">
        <is>
          <t>High</t>
        </is>
      </c>
      <c r="J84" t="inlineStr">
        <is>
          <t>No restriction found</t>
        </is>
      </c>
      <c r="K84" t="inlineStr">
        <is>
          <t>https://fi.linkedin.com/jobs/view/postdoctoral-researcher-in-quantum-computing-middleware-and-applications-at-university-of-helsinki-4468765790</t>
        </is>
      </c>
      <c r="L84" t="inlineStr">
        <is>
          <t>YES - check for duplicate</t>
        </is>
      </c>
      <c r="M84" t="inlineStr">
        <is>
          <t>2026-09-21</t>
        </is>
      </c>
      <c r="N84" t="inlineStr">
        <is>
          <t>NEW</t>
        </is>
      </c>
      <c r="O84" t="inlineStr">
        <is>
          <t>Not started</t>
        </is>
      </c>
    </row>
    <row r="85">
      <c r="A85" t="inlineStr">
        <is>
          <t>4446154450</t>
        </is>
      </c>
      <c r="B85" t="inlineStr">
        <is>
          <t>LinkedIn</t>
        </is>
      </c>
      <c r="C85" t="inlineStr">
        <is>
          <t>Erasmus University Rotterdam</t>
        </is>
      </c>
      <c r="D85" t="inlineStr">
        <is>
          <t>Tenure-track Assistant Professor in Information Systems</t>
        </is>
      </c>
      <c r="E85" t="inlineStr">
        <is>
          <t>Rotterdam, South Holland, Netherlands</t>
        </is>
      </c>
      <c r="F85" t="inlineStr">
        <is>
          <t>Netherlands</t>
        </is>
      </c>
      <c r="G85" t="inlineStr">
        <is>
          <t>2026-09-24</t>
        </is>
      </c>
      <c r="H85" t="n">
        <v>18</v>
      </c>
      <c r="I85" t="inlineStr">
        <is>
          <t>High</t>
        </is>
      </c>
      <c r="J85" t="inlineStr">
        <is>
          <t>No restriction found</t>
        </is>
      </c>
      <c r="K85" t="inlineStr">
        <is>
          <t>https://nl.linkedin.com/jobs/view/tenure-track-assistant-professor-in-information-systems-at-erasmus-university-rotterdam-4446154450</t>
        </is>
      </c>
      <c r="M85" t="inlineStr">
        <is>
          <t>2026-09-14</t>
        </is>
      </c>
      <c r="O85" t="inlineStr">
        <is>
          <t>Not started</t>
        </is>
      </c>
    </row>
    <row r="86">
      <c r="A86" t="inlineStr">
        <is>
          <t>4459999565</t>
        </is>
      </c>
      <c r="B86" t="inlineStr">
        <is>
          <t>LinkedIn</t>
        </is>
      </c>
      <c r="C86" t="inlineStr">
        <is>
          <t>Utrecht University</t>
        </is>
      </c>
      <c r="D86" t="inlineStr">
        <is>
          <t>Full Professor Banking &amp; Finance</t>
        </is>
      </c>
      <c r="E86" t="inlineStr">
        <is>
          <t>Utrecht, Utrecht, Netherlands</t>
        </is>
      </c>
      <c r="F86" t="inlineStr">
        <is>
          <t>Netherlands</t>
        </is>
      </c>
      <c r="G86" t="inlineStr">
        <is>
          <t>2026-09-24</t>
        </is>
      </c>
      <c r="H86" t="n">
        <v>18</v>
      </c>
      <c r="I86" t="inlineStr">
        <is>
          <t>High</t>
        </is>
      </c>
      <c r="J86" t="inlineStr">
        <is>
          <t>No restriction found</t>
        </is>
      </c>
      <c r="K86" t="inlineStr">
        <is>
          <t>https://nl.linkedin.com/jobs/view/full-professor-banking-finance-at-utrecht-university-4459999565</t>
        </is>
      </c>
      <c r="M86" t="inlineStr">
        <is>
          <t>2026-09-07</t>
        </is>
      </c>
      <c r="O86" t="inlineStr">
        <is>
          <t>Not started</t>
        </is>
      </c>
    </row>
    <row r="87">
      <c r="A87" t="inlineStr">
        <is>
          <t>4473382321</t>
        </is>
      </c>
      <c r="B87" t="inlineStr">
        <is>
          <t>LinkedIn</t>
        </is>
      </c>
      <c r="C87" t="inlineStr">
        <is>
          <t>Huron University College</t>
        </is>
      </c>
      <c r="D87" t="inlineStr">
        <is>
          <t>Assistant Professor</t>
        </is>
      </c>
      <c r="E87" t="inlineStr">
        <is>
          <t>London, Ontario, Canada</t>
        </is>
      </c>
      <c r="F87" t="inlineStr">
        <is>
          <t>Canada</t>
        </is>
      </c>
      <c r="G87" t="inlineStr">
        <is>
          <t>2026-10-02</t>
        </is>
      </c>
      <c r="H87" t="n">
        <v>18</v>
      </c>
      <c r="I87" t="inlineStr">
        <is>
          <t>High</t>
        </is>
      </c>
      <c r="J87" t="inlineStr">
        <is>
          <t>No restriction found</t>
        </is>
      </c>
      <c r="K87" t="inlineStr">
        <is>
          <t>https://ca.linkedin.com/jobs/view/assistant-professor-at-huron-university-college-4473382321</t>
        </is>
      </c>
      <c r="M87" t="inlineStr">
        <is>
          <t>2026-10-05</t>
        </is>
      </c>
      <c r="N87" t="inlineStr">
        <is>
          <t>NEW</t>
        </is>
      </c>
      <c r="O87" t="inlineStr">
        <is>
          <t>Not started</t>
        </is>
      </c>
    </row>
    <row r="88">
      <c r="A88" t="inlineStr">
        <is>
          <t>4466524799</t>
        </is>
      </c>
      <c r="B88" t="inlineStr">
        <is>
          <t>LinkedIn</t>
        </is>
      </c>
      <c r="C88" t="inlineStr">
        <is>
          <t>Tampere University</t>
        </is>
      </c>
      <c r="D88" t="inlineStr">
        <is>
          <t>Postdoctoral Research Fellow (Gamification / Games / XR / GenAI / Emerging Media for Engagement with Sustainable Futures), 1-3 positions / Tutkijatohtori, 1-3 tehtävää</t>
        </is>
      </c>
      <c r="E88" t="inlineStr">
        <is>
          <t>Tampere, Pirkanmaa, Finland</t>
        </is>
      </c>
      <c r="F88" t="inlineStr">
        <is>
          <t>Finland</t>
        </is>
      </c>
      <c r="G88" t="inlineStr">
        <is>
          <t>2026-10-07</t>
        </is>
      </c>
      <c r="H88" t="n">
        <v>18</v>
      </c>
      <c r="I88" t="inlineStr">
        <is>
          <t>High</t>
        </is>
      </c>
      <c r="J88" t="inlineStr">
        <is>
          <t>No restriction found</t>
        </is>
      </c>
      <c r="K88" t="inlineStr">
        <is>
          <t>https://fi.linkedin.com/jobs/view/postdoctoral-research-fellow-gamification-games-xr-genai-emerging-media-for-engagement-with-sustainable-futures-1-3-positions-tutkijatohtori-1-3-teht%C3%A4v%C3%A4%C3%A4-at-tampere-university-4466524799</t>
        </is>
      </c>
      <c r="M88" t="inlineStr">
        <is>
          <t>2026-09-21</t>
        </is>
      </c>
      <c r="O88" t="inlineStr">
        <is>
          <t>Not started</t>
        </is>
      </c>
    </row>
    <row r="89">
      <c r="A89" t="inlineStr">
        <is>
          <t>4471717265</t>
        </is>
      </c>
      <c r="B89" t="inlineStr">
        <is>
          <t>LinkedIn</t>
        </is>
      </c>
      <c r="C89" t="inlineStr">
        <is>
          <t>Chalmers University of Technology</t>
        </is>
      </c>
      <c r="D89" t="inlineStr">
        <is>
          <t>Postdoctoral positions in applications of microcombs</t>
        </is>
      </c>
      <c r="E89" t="inlineStr">
        <is>
          <t>Gothenburg, Västra Götaland County, Sweden</t>
        </is>
      </c>
      <c r="F89" t="inlineStr">
        <is>
          <t>Sweden</t>
        </is>
      </c>
      <c r="G89" t="inlineStr">
        <is>
          <t>2026-10-08</t>
        </is>
      </c>
      <c r="H89" t="n">
        <v>18</v>
      </c>
      <c r="I89" t="inlineStr">
        <is>
          <t>High</t>
        </is>
      </c>
      <c r="J89" t="inlineStr">
        <is>
          <t>No restriction found</t>
        </is>
      </c>
      <c r="K89" t="inlineStr">
        <is>
          <t>https://se.linkedin.com/jobs/view/postdoctoral-positions-in-applications-of-microcombs-at-chalmers-university-of-technology-4471717265</t>
        </is>
      </c>
      <c r="M89" t="inlineStr">
        <is>
          <t>2026-10-05</t>
        </is>
      </c>
      <c r="O89" t="inlineStr">
        <is>
          <t>Not started</t>
        </is>
      </c>
    </row>
    <row r="90">
      <c r="A90" t="inlineStr">
        <is>
          <t>4478545120</t>
        </is>
      </c>
      <c r="B90" t="inlineStr">
        <is>
          <t>LinkedIn</t>
        </is>
      </c>
      <c r="C90" t="inlineStr">
        <is>
          <t>DTU - Technical University of Denmark</t>
        </is>
      </c>
      <c r="D90" t="inlineStr">
        <is>
          <t>Postdoc in Anaerobic Metabolic Engineering - BRIGHT</t>
        </is>
      </c>
      <c r="E90" t="inlineStr">
        <is>
          <t>Kongens Lyngby, Capital Region of Denmark, Denmark</t>
        </is>
      </c>
      <c r="F90" t="inlineStr">
        <is>
          <t>Denmark</t>
        </is>
      </c>
      <c r="G90" t="inlineStr">
        <is>
          <t>2026-10-12</t>
        </is>
      </c>
      <c r="H90" t="n">
        <v>18</v>
      </c>
      <c r="I90" t="inlineStr">
        <is>
          <t>High</t>
        </is>
      </c>
      <c r="J90" t="inlineStr">
        <is>
          <t>No restriction found</t>
        </is>
      </c>
      <c r="K90" t="inlineStr">
        <is>
          <t>https://dk.linkedin.com/jobs/view/postdoc-in-anaerobic-metabolic-engineering-bright-at-dtu-technical-university-of-denmark-4478545120</t>
        </is>
      </c>
      <c r="M90" t="inlineStr">
        <is>
          <t>2026-10-12</t>
        </is>
      </c>
      <c r="N90" t="inlineStr">
        <is>
          <t>NEW</t>
        </is>
      </c>
      <c r="O90" t="inlineStr">
        <is>
          <t>Not started</t>
        </is>
      </c>
    </row>
    <row r="91">
      <c r="A91" t="inlineStr">
        <is>
          <t>4478545119</t>
        </is>
      </c>
      <c r="B91" t="inlineStr">
        <is>
          <t>LinkedIn</t>
        </is>
      </c>
      <c r="C91" t="inlineStr">
        <is>
          <t>DTU - Technical University of Denmark</t>
        </is>
      </c>
      <c r="D91" t="inlineStr">
        <is>
          <t>Postdoc in Metabolic Engineering of Thermofiles - BRIGHT</t>
        </is>
      </c>
      <c r="E91" t="inlineStr">
        <is>
          <t>Kongens Lyngby, Capital Region of Denmark, Denmark</t>
        </is>
      </c>
      <c r="F91" t="inlineStr">
        <is>
          <t>Denmark</t>
        </is>
      </c>
      <c r="G91" t="inlineStr">
        <is>
          <t>2026-10-12</t>
        </is>
      </c>
      <c r="H91" t="n">
        <v>18</v>
      </c>
      <c r="I91" t="inlineStr">
        <is>
          <t>High</t>
        </is>
      </c>
      <c r="J91" t="inlineStr">
        <is>
          <t>No restriction found</t>
        </is>
      </c>
      <c r="K91" t="inlineStr">
        <is>
          <t>https://dk.linkedin.com/jobs/view/postdoc-in-metabolic-engineering-of-thermofiles-bright-at-dtu-technical-university-of-denmark-4478545119</t>
        </is>
      </c>
      <c r="M91" t="inlineStr">
        <is>
          <t>2026-10-12</t>
        </is>
      </c>
      <c r="N91" t="inlineStr">
        <is>
          <t>NEW</t>
        </is>
      </c>
      <c r="O91" t="inlineStr">
        <is>
          <t>Not started</t>
        </is>
      </c>
    </row>
    <row r="92">
      <c r="A92" t="inlineStr">
        <is>
          <t>4479018983</t>
        </is>
      </c>
      <c r="B92" t="inlineStr">
        <is>
          <t>LinkedIn</t>
        </is>
      </c>
      <c r="C92" t="inlineStr">
        <is>
          <t>DTU - Technical University of Denmark</t>
        </is>
      </c>
      <c r="D92" t="inlineStr">
        <is>
          <t>Postdoc in Academic Entrepreneurship and Innovation Ecosystems - DTU Entrepreneurship</t>
        </is>
      </c>
      <c r="E92" t="inlineStr">
        <is>
          <t>Kongens Lyngby, Capital Region of Denmark, Denmark</t>
        </is>
      </c>
      <c r="F92" t="inlineStr">
        <is>
          <t>Denmark</t>
        </is>
      </c>
      <c r="G92" t="inlineStr">
        <is>
          <t>2026-10-13</t>
        </is>
      </c>
      <c r="H92" t="n">
        <v>18</v>
      </c>
      <c r="I92" t="inlineStr">
        <is>
          <t>High</t>
        </is>
      </c>
      <c r="J92" t="inlineStr">
        <is>
          <t>CHECK: "eurship is a leading international"</t>
        </is>
      </c>
      <c r="K92" t="inlineStr">
        <is>
          <t>https://dk.linkedin.com/jobs/view/postdoc-in-academic-entrepreneurship-and-innovation-ecosystems-dtu-entrepreneurship-at-dtu-technical-university-of-denmark-4479018983</t>
        </is>
      </c>
      <c r="M92" t="inlineStr">
        <is>
          <t>2026-10-19</t>
        </is>
      </c>
      <c r="N92" t="inlineStr">
        <is>
          <t>NEW</t>
        </is>
      </c>
      <c r="O92" t="inlineStr">
        <is>
          <t>Not started</t>
        </is>
      </c>
    </row>
    <row r="93">
      <c r="A93" t="inlineStr">
        <is>
          <t>4473634272</t>
        </is>
      </c>
      <c r="B93" t="inlineStr">
        <is>
          <t>LinkedIn</t>
        </is>
      </c>
      <c r="C93" t="inlineStr">
        <is>
          <t>Utrecht University</t>
        </is>
      </c>
      <c r="D93" t="inlineStr">
        <is>
          <t>Postdoctoral Researcher ‘Inclusive Governance’ for the Prince Claus Chair</t>
        </is>
      </c>
      <c r="E93" t="inlineStr">
        <is>
          <t>Utrecht, Utrecht, Netherlands</t>
        </is>
      </c>
      <c r="F93" t="inlineStr">
        <is>
          <t>Netherlands</t>
        </is>
      </c>
      <c r="G93" t="inlineStr">
        <is>
          <t>2026-10-13</t>
        </is>
      </c>
      <c r="H93" t="n">
        <v>18</v>
      </c>
      <c r="I93" t="inlineStr">
        <is>
          <t>High</t>
        </is>
      </c>
      <c r="J93" t="inlineStr">
        <is>
          <t>No restriction found</t>
        </is>
      </c>
      <c r="K93" t="inlineStr">
        <is>
          <t>https://nl.linkedin.com/jobs/view/postdoctoral-researcher-%E2%80%98inclusive-governance%E2%80%99-for-the-prince-claus-chair-at-utrecht-university-4473634272</t>
        </is>
      </c>
      <c r="L93" t="inlineStr">
        <is>
          <t>YES - check for duplicate</t>
        </is>
      </c>
      <c r="M93" t="inlineStr">
        <is>
          <t>2026-10-19</t>
        </is>
      </c>
      <c r="N93" t="inlineStr">
        <is>
          <t>NEW</t>
        </is>
      </c>
      <c r="O93" t="inlineStr">
        <is>
          <t>Not started</t>
        </is>
      </c>
    </row>
    <row r="94">
      <c r="A94" t="inlineStr">
        <is>
          <t>4479884559</t>
        </is>
      </c>
      <c r="B94" t="inlineStr">
        <is>
          <t>LinkedIn</t>
        </is>
      </c>
      <c r="C94" t="inlineStr">
        <is>
          <t>The London School of Economics and Political Science (LSE)</t>
        </is>
      </c>
      <c r="D94" t="inlineStr">
        <is>
          <t>Assistant Professor in Management</t>
        </is>
      </c>
      <c r="E94" t="inlineStr">
        <is>
          <t>London, England, United Kingdom</t>
        </is>
      </c>
      <c r="F94" t="inlineStr">
        <is>
          <t>United Kingdom</t>
        </is>
      </c>
      <c r="G94" t="inlineStr">
        <is>
          <t>2026-10-15</t>
        </is>
      </c>
      <c r="H94" t="n">
        <v>18</v>
      </c>
      <c r="I94" t="inlineStr">
        <is>
          <t>High</t>
        </is>
      </c>
      <c r="J94" t="inlineStr">
        <is>
          <t>No restriction found</t>
        </is>
      </c>
      <c r="K94" t="inlineStr">
        <is>
          <t>https://uk.linkedin.com/jobs/view/assistant-professor-in-management-at-the-london-school-of-economics-and-political-science-lse-4479884559</t>
        </is>
      </c>
      <c r="M94" t="inlineStr">
        <is>
          <t>2026-10-19</t>
        </is>
      </c>
      <c r="N94" t="inlineStr">
        <is>
          <t>NEW</t>
        </is>
      </c>
      <c r="O94" t="inlineStr">
        <is>
          <t>Not started</t>
        </is>
      </c>
    </row>
    <row r="95">
      <c r="A95" t="inlineStr">
        <is>
          <t>4479155599</t>
        </is>
      </c>
      <c r="B95" t="inlineStr">
        <is>
          <t>LinkedIn</t>
        </is>
      </c>
      <c r="C95" t="inlineStr">
        <is>
          <t>Nottingham Trent University</t>
        </is>
      </c>
      <c r="D95" t="inlineStr">
        <is>
          <t>Hourly Paid Lecturer - Accounting and Finance</t>
        </is>
      </c>
      <c r="E95" t="inlineStr">
        <is>
          <t>Nottingham, England, United Kingdom</t>
        </is>
      </c>
      <c r="F95" t="inlineStr">
        <is>
          <t>United Kingdom</t>
        </is>
      </c>
      <c r="G95" t="inlineStr">
        <is>
          <t>2026-10-15</t>
        </is>
      </c>
      <c r="H95" t="n">
        <v>18</v>
      </c>
      <c r="I95" t="inlineStr">
        <is>
          <t>High</t>
        </is>
      </c>
      <c r="J95" t="inlineStr">
        <is>
          <t>CHECK: "right to work in the uk"</t>
        </is>
      </c>
      <c r="K95" t="inlineStr">
        <is>
          <t>https://uk.linkedin.com/jobs/view/hourly-paid-lecturer-accounting-and-finance-at-nottingham-trent-university-4479155599</t>
        </is>
      </c>
      <c r="M95" t="inlineStr">
        <is>
          <t>2026-10-19</t>
        </is>
      </c>
      <c r="N95" t="inlineStr">
        <is>
          <t>NEW</t>
        </is>
      </c>
      <c r="O95" t="inlineStr">
        <is>
          <t>Not started</t>
        </is>
      </c>
    </row>
    <row r="96">
      <c r="A96" t="inlineStr">
        <is>
          <t>4454796072</t>
        </is>
      </c>
      <c r="B96" t="inlineStr">
        <is>
          <t>LinkedIn</t>
        </is>
      </c>
      <c r="C96" t="inlineStr">
        <is>
          <t>University of Nottingham</t>
        </is>
      </c>
      <c r="D96" t="inlineStr">
        <is>
          <t>Assistant Professor</t>
        </is>
      </c>
      <c r="E96" t="inlineStr">
        <is>
          <t>Nottingham, England, United Kingdom</t>
        </is>
      </c>
      <c r="F96" t="inlineStr">
        <is>
          <t>United Kingdom</t>
        </is>
      </c>
      <c r="G96" t="inlineStr">
        <is>
          <t>2026-08-24</t>
        </is>
      </c>
      <c r="H96" t="n">
        <v>17</v>
      </c>
      <c r="I96" t="inlineStr">
        <is>
          <t>High</t>
        </is>
      </c>
      <c r="J96" t="inlineStr">
        <is>
          <t>No restriction found</t>
        </is>
      </c>
      <c r="K96" t="inlineStr">
        <is>
          <t>https://uk.linkedin.com/jobs/view/assistant-professor-at-university-of-nottingham-4454796072</t>
        </is>
      </c>
      <c r="M96" t="inlineStr">
        <is>
          <t>2026-08-31</t>
        </is>
      </c>
      <c r="N96" t="inlineStr">
        <is>
          <t>NEW</t>
        </is>
      </c>
      <c r="O96" t="inlineStr">
        <is>
          <t>Not started</t>
        </is>
      </c>
    </row>
    <row r="97">
      <c r="A97" t="inlineStr">
        <is>
          <t>4458701761</t>
        </is>
      </c>
      <c r="B97" t="inlineStr">
        <is>
          <t>LinkedIn</t>
        </is>
      </c>
      <c r="C97" t="inlineStr">
        <is>
          <t>Aalborg University</t>
        </is>
      </c>
      <c r="D97" t="inlineStr">
        <is>
          <t>Assistant Professor in statistics for the development of privacy-enhancing techniques in health care</t>
        </is>
      </c>
      <c r="E97" t="inlineStr">
        <is>
          <t>Aalborg, North Denmark Region, Denmark</t>
        </is>
      </c>
      <c r="F97" t="inlineStr">
        <is>
          <t>Denmark</t>
        </is>
      </c>
      <c r="G97" t="inlineStr">
        <is>
          <t>2026-08-25</t>
        </is>
      </c>
      <c r="H97" t="n">
        <v>17</v>
      </c>
      <c r="I97" t="inlineStr">
        <is>
          <t>High</t>
        </is>
      </c>
      <c r="J97" t="inlineStr">
        <is>
          <t>No restriction found</t>
        </is>
      </c>
      <c r="K97" t="inlineStr">
        <is>
          <t>https://dk.linkedin.com/jobs/view/assistant-professor-in-statistics-for-the-development-of-privacy-enhancing-techniques-in-health-care-at-aalborg-university-4458701761</t>
        </is>
      </c>
      <c r="M97" t="inlineStr">
        <is>
          <t>2026-08-31</t>
        </is>
      </c>
      <c r="O97" t="inlineStr">
        <is>
          <t>Not started</t>
        </is>
      </c>
    </row>
    <row r="98">
      <c r="A98" t="inlineStr">
        <is>
          <t>4458582791</t>
        </is>
      </c>
      <c r="B98" t="inlineStr">
        <is>
          <t>LinkedIn</t>
        </is>
      </c>
      <c r="C98" t="inlineStr">
        <is>
          <t>Sustainable Urban Design (SUDes) Programme</t>
        </is>
      </c>
      <c r="D98" t="inlineStr">
        <is>
          <t>Postdoctoral researcher, focus biodiversity and sustainability reporting (PA2026/2015)</t>
        </is>
      </c>
      <c r="E98" t="inlineStr">
        <is>
          <t>Lund, Skåne County, Sweden</t>
        </is>
      </c>
      <c r="F98" t="inlineStr">
        <is>
          <t>Sweden</t>
        </is>
      </c>
      <c r="G98" t="inlineStr">
        <is>
          <t>2026-08-25</t>
        </is>
      </c>
      <c r="H98" t="n">
        <v>17</v>
      </c>
      <c r="I98" t="inlineStr">
        <is>
          <t>High</t>
        </is>
      </c>
      <c r="J98" t="inlineStr">
        <is>
          <t>No restriction found</t>
        </is>
      </c>
      <c r="K98" t="inlineStr">
        <is>
          <t>https://se.linkedin.com/jobs/view/postdoctoral-researcher-focus-biodiversity-and-sustainability-reporting-pa2026-2015-at-sustainable-urban-design-sudes-programme-4458582791</t>
        </is>
      </c>
      <c r="M98" t="inlineStr">
        <is>
          <t>2026-08-31</t>
        </is>
      </c>
      <c r="O98" t="inlineStr">
        <is>
          <t>Not started</t>
        </is>
      </c>
    </row>
    <row r="99">
      <c r="A99" t="inlineStr">
        <is>
          <t>4449061812</t>
        </is>
      </c>
      <c r="B99" t="inlineStr">
        <is>
          <t>LinkedIn</t>
        </is>
      </c>
      <c r="C99" t="inlineStr">
        <is>
          <t>Moody's Corporation</t>
        </is>
      </c>
      <c r="D99" t="inlineStr">
        <is>
          <t>Associate Economist 2</t>
        </is>
      </c>
      <c r="E99" t="inlineStr">
        <is>
          <t>Prague, Prague, Czechia</t>
        </is>
      </c>
      <c r="F99" t="inlineStr">
        <is>
          <t>Czechia</t>
        </is>
      </c>
      <c r="G99" t="inlineStr">
        <is>
          <t>2026-08-26</t>
        </is>
      </c>
      <c r="H99" t="n">
        <v>17</v>
      </c>
      <c r="I99" t="inlineStr">
        <is>
          <t>High</t>
        </is>
      </c>
      <c r="J99" t="inlineStr">
        <is>
          <t>No restriction found</t>
        </is>
      </c>
      <c r="K99" t="inlineStr">
        <is>
          <t>https://cz.linkedin.com/jobs/view/associate-economist-2-at-moody-s-corporation-4449061812</t>
        </is>
      </c>
      <c r="M99" t="inlineStr">
        <is>
          <t>2026-08-31</t>
        </is>
      </c>
      <c r="O99" t="inlineStr">
        <is>
          <t>Not started</t>
        </is>
      </c>
    </row>
    <row r="100">
      <c r="A100" t="inlineStr">
        <is>
          <t>4461204738</t>
        </is>
      </c>
      <c r="B100" t="inlineStr">
        <is>
          <t>LinkedIn</t>
        </is>
      </c>
      <c r="C100" t="inlineStr">
        <is>
          <t>Delft University of Technology</t>
        </is>
      </c>
      <c r="D100" t="inlineStr">
        <is>
          <t>Postdoc Explainable Human Behavior and Affective Predictions</t>
        </is>
      </c>
      <c r="E100" t="inlineStr">
        <is>
          <t>Delft, South Holland, Netherlands</t>
        </is>
      </c>
      <c r="F100" t="inlineStr">
        <is>
          <t>Netherlands</t>
        </is>
      </c>
      <c r="G100" t="inlineStr">
        <is>
          <t>2026-08-31</t>
        </is>
      </c>
      <c r="H100" t="n">
        <v>17</v>
      </c>
      <c r="I100" t="inlineStr">
        <is>
          <t>High</t>
        </is>
      </c>
      <c r="J100" t="inlineStr">
        <is>
          <t>No restriction found</t>
        </is>
      </c>
      <c r="K100" t="inlineStr">
        <is>
          <t>https://nl.linkedin.com/jobs/view/postdoc-explainable-human-behavior-and-affective-predictions-at-delft-university-of-technology-4461204738</t>
        </is>
      </c>
      <c r="M100" t="inlineStr">
        <is>
          <t>2026-08-31</t>
        </is>
      </c>
      <c r="O100" t="inlineStr">
        <is>
          <t>Not started</t>
        </is>
      </c>
    </row>
    <row r="101">
      <c r="A101" t="inlineStr">
        <is>
          <t>4460488329</t>
        </is>
      </c>
      <c r="B101" t="inlineStr">
        <is>
          <t>LinkedIn</t>
        </is>
      </c>
      <c r="C101" t="inlineStr">
        <is>
          <t>Delft University of Technology</t>
        </is>
      </c>
      <c r="D101" t="inlineStr">
        <is>
          <t>Postdoc Flying Vision Accelerator NAVIGATOR</t>
        </is>
      </c>
      <c r="E101" t="inlineStr">
        <is>
          <t>Delft, South Holland, Netherlands</t>
        </is>
      </c>
      <c r="F101" t="inlineStr">
        <is>
          <t>Netherlands</t>
        </is>
      </c>
      <c r="G101" t="inlineStr">
        <is>
          <t>2026-09-03</t>
        </is>
      </c>
      <c r="H101" t="n">
        <v>17</v>
      </c>
      <c r="I101" t="inlineStr">
        <is>
          <t>High</t>
        </is>
      </c>
      <c r="J101" t="inlineStr">
        <is>
          <t>No restriction found</t>
        </is>
      </c>
      <c r="K101" t="inlineStr">
        <is>
          <t>https://nl.linkedin.com/jobs/view/postdoc-flying-vision-accelerator-navigator-at-delft-university-of-technology-4460488329</t>
        </is>
      </c>
      <c r="M101" t="inlineStr">
        <is>
          <t>2026-09-07</t>
        </is>
      </c>
      <c r="N101" t="inlineStr">
        <is>
          <t>NEW</t>
        </is>
      </c>
      <c r="O101" t="inlineStr">
        <is>
          <t>Not started</t>
        </is>
      </c>
    </row>
    <row r="102">
      <c r="A102" t="inlineStr">
        <is>
          <t>4463645107</t>
        </is>
      </c>
      <c r="B102" t="inlineStr">
        <is>
          <t>LinkedIn</t>
        </is>
      </c>
      <c r="C102" t="inlineStr">
        <is>
          <t>Equal.Jobs</t>
        </is>
      </c>
      <c r="D102" t="inlineStr">
        <is>
          <t>Professor &amp; Head of the Winterthur Institute of Health Economics (WIG) 80–100 %</t>
        </is>
      </c>
      <c r="E102" t="inlineStr">
        <is>
          <t>Winterthur, Zurich, Switzerland</t>
        </is>
      </c>
      <c r="F102" t="inlineStr">
        <is>
          <t>Switzerland</t>
        </is>
      </c>
      <c r="G102" t="inlineStr">
        <is>
          <t>2026-09-04</t>
        </is>
      </c>
      <c r="H102" t="n">
        <v>17</v>
      </c>
      <c r="I102" t="inlineStr">
        <is>
          <t>High</t>
        </is>
      </c>
      <c r="J102" t="inlineStr">
        <is>
          <t>No restriction found</t>
        </is>
      </c>
      <c r="K102" t="inlineStr">
        <is>
          <t>https://ch.linkedin.com/jobs/view/professor-head-of-the-winterthur-institute-of-health-economics-wig-80%E2%80%93100-%25-at-equal-jobs-4463645107</t>
        </is>
      </c>
      <c r="M102" t="inlineStr">
        <is>
          <t>2026-09-07</t>
        </is>
      </c>
      <c r="N102" t="inlineStr">
        <is>
          <t>NEW</t>
        </is>
      </c>
      <c r="O102" t="inlineStr">
        <is>
          <t>Not started</t>
        </is>
      </c>
    </row>
    <row r="103">
      <c r="A103" t="inlineStr">
        <is>
          <t>4451539836</t>
        </is>
      </c>
      <c r="B103" t="inlineStr">
        <is>
          <t>LinkedIn</t>
        </is>
      </c>
      <c r="C103" t="inlineStr">
        <is>
          <t>Delft University of Technology</t>
        </is>
      </c>
      <c r="D103" t="inlineStr">
        <is>
          <t>Assistant Professor on Network Science</t>
        </is>
      </c>
      <c r="E103" t="inlineStr">
        <is>
          <t>Delft, South Holland, Netherlands</t>
        </is>
      </c>
      <c r="F103" t="inlineStr">
        <is>
          <t>Netherlands</t>
        </is>
      </c>
      <c r="G103" t="inlineStr">
        <is>
          <t>2026-09-07</t>
        </is>
      </c>
      <c r="H103" t="n">
        <v>17</v>
      </c>
      <c r="I103" t="inlineStr">
        <is>
          <t>High</t>
        </is>
      </c>
      <c r="J103" t="inlineStr">
        <is>
          <t>No restriction found</t>
        </is>
      </c>
      <c r="K103" t="inlineStr">
        <is>
          <t>https://nl.linkedin.com/jobs/view/assistant-professor-on-network-science-at-delft-university-of-technology-4451539836</t>
        </is>
      </c>
      <c r="M103" t="inlineStr">
        <is>
          <t>2026-09-07</t>
        </is>
      </c>
      <c r="O103" t="inlineStr">
        <is>
          <t>Not started</t>
        </is>
      </c>
    </row>
    <row r="104">
      <c r="A104" t="inlineStr">
        <is>
          <t>4463897320</t>
        </is>
      </c>
      <c r="B104" t="inlineStr">
        <is>
          <t>LinkedIn</t>
        </is>
      </c>
      <c r="C104" t="inlineStr">
        <is>
          <t>Illinois Tech Mumbai</t>
        </is>
      </c>
      <c r="D104" t="inlineStr">
        <is>
          <t>Assistant Professor of Business Administration</t>
        </is>
      </c>
      <c r="E104" t="inlineStr">
        <is>
          <t>Mumbai, Maharashtra, India</t>
        </is>
      </c>
      <c r="F104" t="inlineStr">
        <is>
          <t>India</t>
        </is>
      </c>
      <c r="G104" t="inlineStr">
        <is>
          <t>2026-09-09</t>
        </is>
      </c>
      <c r="H104" t="n">
        <v>17</v>
      </c>
      <c r="I104" t="inlineStr">
        <is>
          <t>High</t>
        </is>
      </c>
      <c r="J104" t="inlineStr">
        <is>
          <t>No restriction found</t>
        </is>
      </c>
      <c r="K104" t="inlineStr">
        <is>
          <t>https://in.linkedin.com/jobs/view/assistant-professor-of-business-administration-at-illinois-tech-mumbai-4463897320</t>
        </is>
      </c>
      <c r="M104" t="inlineStr">
        <is>
          <t>2026-09-14</t>
        </is>
      </c>
      <c r="N104" t="inlineStr">
        <is>
          <t>NEW</t>
        </is>
      </c>
      <c r="O104" t="inlineStr">
        <is>
          <t>Not started</t>
        </is>
      </c>
    </row>
    <row r="105">
      <c r="A105" t="inlineStr">
        <is>
          <t>4465392364</t>
        </is>
      </c>
      <c r="B105" t="inlineStr">
        <is>
          <t>LinkedIn</t>
        </is>
      </c>
      <c r="C105" t="inlineStr">
        <is>
          <t>University of Vienna</t>
        </is>
      </c>
      <c r="D105" t="inlineStr">
        <is>
          <t>University Assistant Postdoctoral, Social Sciences</t>
        </is>
      </c>
      <c r="E105" t="inlineStr">
        <is>
          <t>Innere Stadt, Vienna, Austria</t>
        </is>
      </c>
      <c r="F105" t="inlineStr">
        <is>
          <t>Austria</t>
        </is>
      </c>
      <c r="G105" t="inlineStr">
        <is>
          <t>2026-09-10</t>
        </is>
      </c>
      <c r="H105" t="n">
        <v>17</v>
      </c>
      <c r="I105" t="inlineStr">
        <is>
          <t>High</t>
        </is>
      </c>
      <c r="J105" t="inlineStr">
        <is>
          <t>No restriction found</t>
        </is>
      </c>
      <c r="K105" t="inlineStr">
        <is>
          <t>https://at.linkedin.com/jobs/view/university-assistant-postdoctoral-social-sciences-at-university-of-vienna-4465392364</t>
        </is>
      </c>
      <c r="M105" t="inlineStr">
        <is>
          <t>2026-09-14</t>
        </is>
      </c>
      <c r="N105" t="inlineStr">
        <is>
          <t>NEW</t>
        </is>
      </c>
      <c r="O105" t="inlineStr">
        <is>
          <t>Not started</t>
        </is>
      </c>
    </row>
    <row r="106">
      <c r="A106" t="inlineStr">
        <is>
          <t>4467262590</t>
        </is>
      </c>
      <c r="B106" t="inlineStr">
        <is>
          <t>LinkedIn</t>
        </is>
      </c>
      <c r="C106" t="inlineStr">
        <is>
          <t>University of Manitoba</t>
        </is>
      </c>
      <c r="D106" t="inlineStr">
        <is>
          <t>Assistant or Associate Professor - CRC Tier 2 - Pharmacy</t>
        </is>
      </c>
      <c r="E106" t="inlineStr">
        <is>
          <t>Winnipeg, Manitoba, Canada</t>
        </is>
      </c>
      <c r="F106" t="inlineStr">
        <is>
          <t>Canada</t>
        </is>
      </c>
      <c r="G106" t="inlineStr">
        <is>
          <t>2026-09-14</t>
        </is>
      </c>
      <c r="H106" t="n">
        <v>17</v>
      </c>
      <c r="I106" t="inlineStr">
        <is>
          <t>High</t>
        </is>
      </c>
      <c r="J106" t="inlineStr">
        <is>
          <t>No restriction found</t>
        </is>
      </c>
      <c r="K106" t="inlineStr">
        <is>
          <t>https://ca.linkedin.com/jobs/view/assistant-or-associate-professor-crc-tier-2-pharmacy-at-university-of-manitoba-4467262590</t>
        </is>
      </c>
      <c r="M106" t="inlineStr">
        <is>
          <t>2026-09-21</t>
        </is>
      </c>
      <c r="N106" t="inlineStr">
        <is>
          <t>NEW</t>
        </is>
      </c>
      <c r="O106" t="inlineStr">
        <is>
          <t>Not started</t>
        </is>
      </c>
    </row>
    <row r="107">
      <c r="A107" t="inlineStr">
        <is>
          <t>4472717524</t>
        </is>
      </c>
      <c r="B107" t="inlineStr">
        <is>
          <t>LinkedIn</t>
        </is>
      </c>
      <c r="C107" t="inlineStr">
        <is>
          <t>Université Laval</t>
        </is>
      </c>
      <c r="D107" t="inlineStr">
        <is>
          <t>Tenure-track Faculty Position in Global Inequalities and Trade</t>
        </is>
      </c>
      <c r="E107" t="inlineStr">
        <is>
          <t>Québec, Quebec, Canada</t>
        </is>
      </c>
      <c r="F107" t="inlineStr">
        <is>
          <t>Canada</t>
        </is>
      </c>
      <c r="G107" t="inlineStr">
        <is>
          <t>2026-09-28</t>
        </is>
      </c>
      <c r="H107" t="n">
        <v>17</v>
      </c>
      <c r="I107" t="inlineStr">
        <is>
          <t>High</t>
        </is>
      </c>
      <c r="J107" t="inlineStr">
        <is>
          <t>No restriction found</t>
        </is>
      </c>
      <c r="K107" t="inlineStr">
        <is>
          <t>https://ca.linkedin.com/jobs/view/tenure-track-faculty-position-in-global-inequalities-and-trade-at-universit%C3%A9-laval-4472717524</t>
        </is>
      </c>
      <c r="L107" t="inlineStr">
        <is>
          <t>YES - check for duplicate</t>
        </is>
      </c>
      <c r="M107" t="inlineStr">
        <is>
          <t>2026-09-28</t>
        </is>
      </c>
      <c r="N107" t="inlineStr">
        <is>
          <t>NEW</t>
        </is>
      </c>
      <c r="O107" t="inlineStr">
        <is>
          <t>Not started</t>
        </is>
      </c>
    </row>
    <row r="108">
      <c r="A108" t="inlineStr">
        <is>
          <t>4475377273</t>
        </is>
      </c>
      <c r="B108" t="inlineStr">
        <is>
          <t>LinkedIn</t>
        </is>
      </c>
      <c r="C108" t="inlineStr">
        <is>
          <t>Equal.Jobs</t>
        </is>
      </c>
      <c r="D108" t="inlineStr">
        <is>
          <t>Professor &amp; Head of the Winterthur Institute of Health Economics (WIG) 80–100 %</t>
        </is>
      </c>
      <c r="E108" t="inlineStr">
        <is>
          <t>Winterthur, Zurich, Switzerland</t>
        </is>
      </c>
      <c r="F108" t="inlineStr">
        <is>
          <t>Switzerland</t>
        </is>
      </c>
      <c r="G108" t="inlineStr">
        <is>
          <t>2026-10-04</t>
        </is>
      </c>
      <c r="H108" t="n">
        <v>17</v>
      </c>
      <c r="I108" t="inlineStr">
        <is>
          <t>High</t>
        </is>
      </c>
      <c r="J108" t="inlineStr">
        <is>
          <t>No restriction found</t>
        </is>
      </c>
      <c r="K108" t="inlineStr">
        <is>
          <t>https://ch.linkedin.com/jobs/view/professor-head-of-the-winterthur-institute-of-health-economics-wig-80%E2%80%93100-%25-at-equal-jobs-4475377273</t>
        </is>
      </c>
      <c r="M108" t="inlineStr">
        <is>
          <t>2026-10-05</t>
        </is>
      </c>
      <c r="N108" t="inlineStr">
        <is>
          <t>NEW</t>
        </is>
      </c>
      <c r="O108" t="inlineStr">
        <is>
          <t>Not started</t>
        </is>
      </c>
    </row>
    <row r="109">
      <c r="A109" t="inlineStr">
        <is>
          <t>4470450319</t>
        </is>
      </c>
      <c r="B109" t="inlineStr">
        <is>
          <t>LinkedIn</t>
        </is>
      </c>
      <c r="C109" t="inlineStr">
        <is>
          <t>Delft University of Technology</t>
        </is>
      </c>
      <c r="D109" t="inlineStr">
        <is>
          <t>Postdoc NonMonotone Game Theory</t>
        </is>
      </c>
      <c r="E109" t="inlineStr">
        <is>
          <t>Delft, South Holland, Netherlands</t>
        </is>
      </c>
      <c r="F109" t="inlineStr">
        <is>
          <t>Netherlands</t>
        </is>
      </c>
      <c r="G109" t="inlineStr">
        <is>
          <t>2026-10-07</t>
        </is>
      </c>
      <c r="H109" t="n">
        <v>17</v>
      </c>
      <c r="I109" t="inlineStr">
        <is>
          <t>High</t>
        </is>
      </c>
      <c r="J109" t="inlineStr">
        <is>
          <t>No restriction found</t>
        </is>
      </c>
      <c r="K109" t="inlineStr">
        <is>
          <t>https://nl.linkedin.com/jobs/view/postdoc-nonmonotone-game-theory-at-delft-university-of-technology-4470450319</t>
        </is>
      </c>
      <c r="M109" t="inlineStr">
        <is>
          <t>2026-09-28</t>
        </is>
      </c>
      <c r="O109" t="inlineStr">
        <is>
          <t>Not started</t>
        </is>
      </c>
    </row>
    <row r="110">
      <c r="A110" t="inlineStr">
        <is>
          <t>4478036957</t>
        </is>
      </c>
      <c r="B110" t="inlineStr">
        <is>
          <t>LinkedIn</t>
        </is>
      </c>
      <c r="C110" t="inlineStr">
        <is>
          <t>Université Laval</t>
        </is>
      </c>
      <c r="D110" t="inlineStr">
        <is>
          <t>Tenure-track Faculty Position in Agroecology</t>
        </is>
      </c>
      <c r="E110" t="inlineStr">
        <is>
          <t>Québec, Quebec, Canada</t>
        </is>
      </c>
      <c r="F110" t="inlineStr">
        <is>
          <t>Canada</t>
        </is>
      </c>
      <c r="G110" t="inlineStr">
        <is>
          <t>2026-10-10</t>
        </is>
      </c>
      <c r="H110" t="n">
        <v>17</v>
      </c>
      <c r="I110" t="inlineStr">
        <is>
          <t>High</t>
        </is>
      </c>
      <c r="J110" t="inlineStr">
        <is>
          <t>No restriction found</t>
        </is>
      </c>
      <c r="K110" t="inlineStr">
        <is>
          <t>https://ca.linkedin.com/jobs/view/tenure-track-faculty-position-in-agroecology-at-universit%C3%A9-laval-4478036957</t>
        </is>
      </c>
      <c r="L110" t="inlineStr">
        <is>
          <t>YES - check for duplicate</t>
        </is>
      </c>
      <c r="M110" t="inlineStr">
        <is>
          <t>2026-10-12</t>
        </is>
      </c>
      <c r="N110" t="inlineStr">
        <is>
          <t>NEW</t>
        </is>
      </c>
      <c r="O110" t="inlineStr">
        <is>
          <t>Not started</t>
        </is>
      </c>
    </row>
    <row r="111">
      <c r="A111" t="inlineStr">
        <is>
          <t>4477597893</t>
        </is>
      </c>
      <c r="B111" t="inlineStr">
        <is>
          <t>LinkedIn</t>
        </is>
      </c>
      <c r="C111" t="inlineStr">
        <is>
          <t>University of Nottingham</t>
        </is>
      </c>
      <c r="D111" t="inlineStr">
        <is>
          <t>Assistant Professor (Fixed-term)</t>
        </is>
      </c>
      <c r="E111" t="inlineStr">
        <is>
          <t>Nottingham, England, United Kingdom</t>
        </is>
      </c>
      <c r="F111" t="inlineStr">
        <is>
          <t>United Kingdom</t>
        </is>
      </c>
      <c r="G111" t="inlineStr">
        <is>
          <t>2026-10-12</t>
        </is>
      </c>
      <c r="H111" t="n">
        <v>17</v>
      </c>
      <c r="I111" t="inlineStr">
        <is>
          <t>High</t>
        </is>
      </c>
      <c r="J111" t="inlineStr">
        <is>
          <t>No restriction found</t>
        </is>
      </c>
      <c r="K111" t="inlineStr">
        <is>
          <t>https://uk.linkedin.com/jobs/view/assistant-professor-fixed-term-at-university-of-nottingham-4477597893</t>
        </is>
      </c>
      <c r="M111" t="inlineStr">
        <is>
          <t>2026-10-19</t>
        </is>
      </c>
      <c r="N111" t="inlineStr">
        <is>
          <t>NEW</t>
        </is>
      </c>
      <c r="O111" t="inlineStr">
        <is>
          <t>Not started</t>
        </is>
      </c>
    </row>
    <row r="112">
      <c r="A112" t="inlineStr">
        <is>
          <t>4479116191</t>
        </is>
      </c>
      <c r="B112" t="inlineStr">
        <is>
          <t>LinkedIn</t>
        </is>
      </c>
      <c r="C112" t="inlineStr">
        <is>
          <t>Tilburg University</t>
        </is>
      </c>
      <c r="D112" t="inlineStr">
        <is>
          <t>Assistant professor</t>
        </is>
      </c>
      <c r="E112" t="inlineStr">
        <is>
          <t>Tilburg, North Brabant, Netherlands</t>
        </is>
      </c>
      <c r="F112" t="inlineStr">
        <is>
          <t>Netherlands</t>
        </is>
      </c>
      <c r="G112" t="inlineStr">
        <is>
          <t>2026-10-15</t>
        </is>
      </c>
      <c r="H112" t="n">
        <v>17</v>
      </c>
      <c r="I112" t="inlineStr">
        <is>
          <t>High</t>
        </is>
      </c>
      <c r="J112" t="inlineStr">
        <is>
          <t>No restriction found</t>
        </is>
      </c>
      <c r="K112" t="inlineStr">
        <is>
          <t>https://nl.linkedin.com/jobs/view/assistant-professor-at-tilburg-university-4479116191</t>
        </is>
      </c>
      <c r="L112" t="inlineStr">
        <is>
          <t>YES - check for duplicate</t>
        </is>
      </c>
      <c r="M112" t="inlineStr">
        <is>
          <t>2026-10-19</t>
        </is>
      </c>
      <c r="N112" t="inlineStr">
        <is>
          <t>NEW</t>
        </is>
      </c>
      <c r="O112" t="inlineStr">
        <is>
          <t>Not started</t>
        </is>
      </c>
    </row>
    <row r="113">
      <c r="A113" t="inlineStr">
        <is>
          <t>4479379687</t>
        </is>
      </c>
      <c r="B113" t="inlineStr">
        <is>
          <t>LinkedIn</t>
        </is>
      </c>
      <c r="C113" t="inlineStr">
        <is>
          <t>University of Hamburg</t>
        </is>
      </c>
      <c r="D113" t="inlineStr">
        <is>
          <t>Research Associate (Postdoc) with a Focus on Violence and Security in the Anthropocene § 28 Subsection 2 HmbHG</t>
        </is>
      </c>
      <c r="E113" t="inlineStr">
        <is>
          <t>Hamburg, Hamburg, Germany</t>
        </is>
      </c>
      <c r="F113" t="inlineStr">
        <is>
          <t>Germany</t>
        </is>
      </c>
      <c r="G113" t="inlineStr">
        <is>
          <t>2026-10-16</t>
        </is>
      </c>
      <c r="H113" t="n">
        <v>17</v>
      </c>
      <c r="I113" t="inlineStr">
        <is>
          <t>High</t>
        </is>
      </c>
      <c r="J113" t="inlineStr">
        <is>
          <t>CHECK: "security clearance"</t>
        </is>
      </c>
      <c r="K113" t="inlineStr">
        <is>
          <t>https://de.linkedin.com/jobs/view/research-associate-postdoc-with-a-focus-on-violence-and-security-in-the-anthropocene-%C2%A7-28-subsection-2-hmbhg-at-university-of-hamburg-4479379687</t>
        </is>
      </c>
      <c r="M113" t="inlineStr">
        <is>
          <t>2026-10-19</t>
        </is>
      </c>
      <c r="N113" t="inlineStr">
        <is>
          <t>NEW</t>
        </is>
      </c>
      <c r="O113" t="inlineStr">
        <is>
          <t>Not started</t>
        </is>
      </c>
    </row>
    <row r="114">
      <c r="A114" t="inlineStr">
        <is>
          <t>4480369187</t>
        </is>
      </c>
      <c r="B114" t="inlineStr">
        <is>
          <t>LinkedIn</t>
        </is>
      </c>
      <c r="C114" t="inlineStr">
        <is>
          <t>St Mary’s University, Twickenham</t>
        </is>
      </c>
      <c r="D114" t="inlineStr">
        <is>
          <t>Lecturer or Senior Lecturer in Digital Health</t>
        </is>
      </c>
      <c r="E114" t="inlineStr">
        <is>
          <t>Twickenham, England, United Kingdom</t>
        </is>
      </c>
      <c r="F114" t="inlineStr">
        <is>
          <t>United Kingdom</t>
        </is>
      </c>
      <c r="G114" t="inlineStr">
        <is>
          <t>2026-10-16</t>
        </is>
      </c>
      <c r="H114" t="n">
        <v>17</v>
      </c>
      <c r="I114" t="inlineStr">
        <is>
          <t>High</t>
        </is>
      </c>
      <c r="J114" t="inlineStr">
        <is>
          <t>CHECK: "eligibility to work in"</t>
        </is>
      </c>
      <c r="K114" t="inlineStr">
        <is>
          <t>https://uk.linkedin.com/jobs/view/lecturer-or-senior-lecturer-in-digital-health-at-st-mary%E2%80%99s-university-twickenham-4480369187</t>
        </is>
      </c>
      <c r="M114" t="inlineStr">
        <is>
          <t>2026-10-19</t>
        </is>
      </c>
      <c r="N114" t="inlineStr">
        <is>
          <t>NEW</t>
        </is>
      </c>
      <c r="O114" t="inlineStr">
        <is>
          <t>Not started</t>
        </is>
      </c>
    </row>
    <row r="115">
      <c r="A115" t="inlineStr">
        <is>
          <t>4091930584</t>
        </is>
      </c>
      <c r="B115" t="inlineStr">
        <is>
          <t>LinkedIn</t>
        </is>
      </c>
      <c r="C115" t="inlineStr">
        <is>
          <t>Hammersmith &amp; Fulham Council</t>
        </is>
      </c>
      <c r="D115" t="inlineStr">
        <is>
          <t>Sessional Lecturer LBHF39234</t>
        </is>
      </c>
      <c r="E115" t="inlineStr">
        <is>
          <t>Hammersmith, England, United Kingdom</t>
        </is>
      </c>
      <c r="F115" t="inlineStr">
        <is>
          <t>United Kingdom</t>
        </is>
      </c>
      <c r="G115" t="inlineStr">
        <is>
          <t>2026-10-19</t>
        </is>
      </c>
      <c r="H115" t="n">
        <v>17</v>
      </c>
      <c r="I115" t="inlineStr">
        <is>
          <t>High</t>
        </is>
      </c>
      <c r="J115" t="inlineStr">
        <is>
          <t>No restriction found</t>
        </is>
      </c>
      <c r="K115" t="inlineStr">
        <is>
          <t>https://uk.linkedin.com/jobs/view/sessional-lecturer-lbhf39234-at-hammersmith-fulham-council-4091930584</t>
        </is>
      </c>
      <c r="M115" t="inlineStr">
        <is>
          <t>2026-10-19</t>
        </is>
      </c>
      <c r="N115" t="inlineStr">
        <is>
          <t>NEW</t>
        </is>
      </c>
      <c r="O115" t="inlineStr">
        <is>
          <t>Not started</t>
        </is>
      </c>
    </row>
    <row r="116">
      <c r="A116" t="inlineStr">
        <is>
          <t>4475043562</t>
        </is>
      </c>
      <c r="B116" t="inlineStr">
        <is>
          <t>LinkedIn</t>
        </is>
      </c>
      <c r="C116" t="inlineStr">
        <is>
          <t>University of the Fraser Valley</t>
        </is>
      </c>
      <c r="D116" t="inlineStr">
        <is>
          <t>Assistant Professor, Planning, Geography, and Environmental Studies</t>
        </is>
      </c>
      <c r="E116" t="inlineStr">
        <is>
          <t>Abbotsford, British Columbia, Canada</t>
        </is>
      </c>
      <c r="F116" t="inlineStr">
        <is>
          <t>Canada</t>
        </is>
      </c>
      <c r="G116" t="inlineStr">
        <is>
          <t>2026-10-19</t>
        </is>
      </c>
      <c r="H116" t="n">
        <v>17</v>
      </c>
      <c r="I116" t="inlineStr">
        <is>
          <t>High</t>
        </is>
      </c>
      <c r="J116" t="inlineStr">
        <is>
          <t>No restriction found</t>
        </is>
      </c>
      <c r="K116" t="inlineStr">
        <is>
          <t>https://ca.linkedin.com/jobs/view/assistant-professor-planning-geography-and-environmental-studies-at-university-of-the-fraser-valley-4475043562</t>
        </is>
      </c>
      <c r="M116" t="inlineStr">
        <is>
          <t>2026-10-05</t>
        </is>
      </c>
      <c r="O116" t="inlineStr">
        <is>
          <t>Not started</t>
        </is>
      </c>
    </row>
    <row r="117">
      <c r="A117" s="2" t="inlineStr">
        <is>
          <t>4483353867</t>
        </is>
      </c>
      <c r="B117" s="2" t="inlineStr">
        <is>
          <t>LinkedIn</t>
        </is>
      </c>
      <c r="C117" s="2" t="inlineStr">
        <is>
          <t>University of Vienna</t>
        </is>
      </c>
      <c r="D117" s="2" t="inlineStr">
        <is>
          <t>University Assistant Postdoctoral, Protestant Theology</t>
        </is>
      </c>
      <c r="E117" s="2" t="inlineStr">
        <is>
          <t>Innere Stadt, Vienna, Austria</t>
        </is>
      </c>
      <c r="F117" s="2" t="inlineStr">
        <is>
          <t>Austria</t>
        </is>
      </c>
      <c r="G117" s="2" t="inlineStr">
        <is>
          <t>2026-10-25</t>
        </is>
      </c>
      <c r="H117" s="2" t="n">
        <v>17</v>
      </c>
      <c r="I117" s="2" t="inlineStr">
        <is>
          <t>High</t>
        </is>
      </c>
      <c r="J117" s="2" t="inlineStr">
        <is>
          <t>No restriction found</t>
        </is>
      </c>
      <c r="K117" s="2" t="inlineStr">
        <is>
          <t>https://at.linkedin.com/jobs/view/university-assistant-postdoctoral-protestant-theology-at-university-of-vienna-4483353867</t>
        </is>
      </c>
      <c r="L117" s="2" t="inlineStr"/>
      <c r="M117" s="2" t="inlineStr">
        <is>
          <t>2026-10-26</t>
        </is>
      </c>
      <c r="N117" s="2" t="inlineStr">
        <is>
          <t>NEW</t>
        </is>
      </c>
      <c r="O117" s="2" t="inlineStr">
        <is>
          <t>Not started</t>
        </is>
      </c>
      <c r="P117" s="2" t="inlineStr"/>
    </row>
    <row r="118">
      <c r="A118" t="inlineStr">
        <is>
          <t>4457020249</t>
        </is>
      </c>
      <c r="B118" t="inlineStr">
        <is>
          <t>LinkedIn</t>
        </is>
      </c>
      <c r="C118" t="inlineStr">
        <is>
          <t>University of Calgary</t>
        </is>
      </c>
      <c r="D118" t="inlineStr">
        <is>
          <t>Assistant or Associate Professor in Industrial Organization or Regulatory Economics</t>
        </is>
      </c>
      <c r="E118" t="inlineStr">
        <is>
          <t>Calgary, Alberta, Canada</t>
        </is>
      </c>
      <c r="F118" t="inlineStr">
        <is>
          <t>Canada</t>
        </is>
      </c>
      <c r="G118" t="inlineStr">
        <is>
          <t>2026-08-25</t>
        </is>
      </c>
      <c r="H118" t="n">
        <v>16</v>
      </c>
      <c r="I118" t="inlineStr">
        <is>
          <t>High</t>
        </is>
      </c>
      <c r="J118" t="inlineStr">
        <is>
          <t>No restriction found</t>
        </is>
      </c>
      <c r="K118" t="inlineStr">
        <is>
          <t>https://ca.linkedin.com/jobs/view/assistant-or-associate-professor-in-industrial-organization-or-regulatory-economics-at-university-of-calgary-4457020249</t>
        </is>
      </c>
      <c r="M118" t="inlineStr">
        <is>
          <t>2026-08-31</t>
        </is>
      </c>
      <c r="O118" t="inlineStr">
        <is>
          <t>Not started</t>
        </is>
      </c>
    </row>
    <row r="119">
      <c r="A119" t="inlineStr">
        <is>
          <t>4457192564</t>
        </is>
      </c>
      <c r="B119" t="inlineStr">
        <is>
          <t>LinkedIn</t>
        </is>
      </c>
      <c r="C119" t="inlineStr">
        <is>
          <t>Wageningen University &amp; Research</t>
        </is>
      </c>
      <c r="D119" t="inlineStr">
        <is>
          <t>Postdoctoraal Onderzoeker Bio-economie-innovaties</t>
        </is>
      </c>
      <c r="E119" t="inlineStr">
        <is>
          <t>Wageningen, Gelderland, Netherlands</t>
        </is>
      </c>
      <c r="F119" t="inlineStr">
        <is>
          <t>Netherlands</t>
        </is>
      </c>
      <c r="G119" t="inlineStr">
        <is>
          <t>2026-08-25</t>
        </is>
      </c>
      <c r="H119" t="n">
        <v>16</v>
      </c>
      <c r="I119" t="inlineStr">
        <is>
          <t>High</t>
        </is>
      </c>
      <c r="J119" t="inlineStr">
        <is>
          <t>No restriction found</t>
        </is>
      </c>
      <c r="K119" t="inlineStr">
        <is>
          <t>https://nl.linkedin.com/jobs/view/postdoctoraal-onderzoeker-bio-economie-innovaties-at-wageningen-university-research-4457192564</t>
        </is>
      </c>
      <c r="M119" t="inlineStr">
        <is>
          <t>2026-08-31</t>
        </is>
      </c>
      <c r="N119" t="inlineStr">
        <is>
          <t>NEW</t>
        </is>
      </c>
      <c r="O119" t="inlineStr">
        <is>
          <t>Not started</t>
        </is>
      </c>
    </row>
    <row r="120">
      <c r="A120" t="inlineStr">
        <is>
          <t>4447386628</t>
        </is>
      </c>
      <c r="B120" t="inlineStr">
        <is>
          <t>LinkedIn</t>
        </is>
      </c>
      <c r="C120" t="inlineStr">
        <is>
          <t>Kroll</t>
        </is>
      </c>
      <c r="D120" t="inlineStr">
        <is>
          <t>Econometrician, Economic Advisory</t>
        </is>
      </c>
      <c r="E120" t="inlineStr">
        <is>
          <t>Berlin, Berlin, Germany</t>
        </is>
      </c>
      <c r="F120" t="inlineStr">
        <is>
          <t>Germany</t>
        </is>
      </c>
      <c r="G120" t="inlineStr">
        <is>
          <t>2026-08-26</t>
        </is>
      </c>
      <c r="H120" t="n">
        <v>16</v>
      </c>
      <c r="I120" t="inlineStr">
        <is>
          <t>High</t>
        </is>
      </c>
      <c r="J120" t="inlineStr">
        <is>
          <t>No restriction found</t>
        </is>
      </c>
      <c r="K120" t="inlineStr">
        <is>
          <t>https://de.linkedin.com/jobs/view/econometrician-economic-advisory-at-kroll-4447386628</t>
        </is>
      </c>
      <c r="M120" t="inlineStr">
        <is>
          <t>2026-08-31</t>
        </is>
      </c>
      <c r="O120" t="inlineStr">
        <is>
          <t>Not started</t>
        </is>
      </c>
    </row>
    <row r="121">
      <c r="A121" t="inlineStr">
        <is>
          <t>4457236869</t>
        </is>
      </c>
      <c r="B121" t="inlineStr">
        <is>
          <t>LinkedIn</t>
        </is>
      </c>
      <c r="C121" t="inlineStr">
        <is>
          <t>Utrecht University</t>
        </is>
      </c>
      <c r="D121" t="inlineStr">
        <is>
          <t>Postdoc: organisational culture in European work places and gender (in)equality</t>
        </is>
      </c>
      <c r="E121" t="inlineStr">
        <is>
          <t>Utrecht, Utrecht, Netherlands</t>
        </is>
      </c>
      <c r="F121" t="inlineStr">
        <is>
          <t>Netherlands</t>
        </is>
      </c>
      <c r="G121" t="inlineStr">
        <is>
          <t>2026-08-26</t>
        </is>
      </c>
      <c r="H121" t="n">
        <v>16</v>
      </c>
      <c r="I121" t="inlineStr">
        <is>
          <t>High</t>
        </is>
      </c>
      <c r="J121" t="inlineStr">
        <is>
          <t>CHECK: "work permit"</t>
        </is>
      </c>
      <c r="K121" t="inlineStr">
        <is>
          <t>https://nl.linkedin.com/jobs/view/postdoc-organisational-culture-in-european-work-places-and-gender-in-equality-at-utrecht-university-4457236869</t>
        </is>
      </c>
      <c r="M121" t="inlineStr">
        <is>
          <t>2026-08-31</t>
        </is>
      </c>
      <c r="N121" t="inlineStr">
        <is>
          <t>NEW</t>
        </is>
      </c>
      <c r="O121" t="inlineStr">
        <is>
          <t>Not started</t>
        </is>
      </c>
    </row>
    <row r="122">
      <c r="A122" t="inlineStr">
        <is>
          <t>4459652610</t>
        </is>
      </c>
      <c r="B122" t="inlineStr">
        <is>
          <t>LinkedIn</t>
        </is>
      </c>
      <c r="C122" t="inlineStr">
        <is>
          <t>EMBL</t>
        </is>
      </c>
      <c r="D122" t="inlineStr">
        <is>
          <t>Postdoctoral Researcher in Neuro Epigenetics</t>
        </is>
      </c>
      <c r="E122" t="inlineStr">
        <is>
          <t>Rome, Latium, Italy</t>
        </is>
      </c>
      <c r="F122" t="inlineStr">
        <is>
          <t>Italy</t>
        </is>
      </c>
      <c r="G122" t="inlineStr">
        <is>
          <t>2026-08-27</t>
        </is>
      </c>
      <c r="H122" t="n">
        <v>16</v>
      </c>
      <c r="I122" t="inlineStr">
        <is>
          <t>High</t>
        </is>
      </c>
      <c r="J122" t="inlineStr">
        <is>
          <t>No restriction found</t>
        </is>
      </c>
      <c r="K122" t="inlineStr">
        <is>
          <t>https://it.linkedin.com/jobs/view/postdoctoral-researcher-in-neuro-epigenetics-at-embl-4459652610</t>
        </is>
      </c>
      <c r="M122" t="inlineStr">
        <is>
          <t>2026-08-31</t>
        </is>
      </c>
      <c r="N122" t="inlineStr">
        <is>
          <t>NEW</t>
        </is>
      </c>
      <c r="O122" t="inlineStr">
        <is>
          <t>Not started</t>
        </is>
      </c>
    </row>
    <row r="123">
      <c r="A123" t="inlineStr">
        <is>
          <t>4424356598</t>
        </is>
      </c>
      <c r="B123" t="inlineStr">
        <is>
          <t>LinkedIn</t>
        </is>
      </c>
      <c r="C123" t="inlineStr">
        <is>
          <t>Aalto University</t>
        </is>
      </c>
      <c r="D123" t="inlineStr">
        <is>
          <t>Associate or Full Professor, Art, Society and Technology</t>
        </is>
      </c>
      <c r="E123" t="inlineStr">
        <is>
          <t>Espoo, Uusimaa, Finland</t>
        </is>
      </c>
      <c r="F123" t="inlineStr">
        <is>
          <t>Finland</t>
        </is>
      </c>
      <c r="G123" t="inlineStr">
        <is>
          <t>2026-08-29</t>
        </is>
      </c>
      <c r="H123" t="n">
        <v>16</v>
      </c>
      <c r="I123" t="inlineStr">
        <is>
          <t>High</t>
        </is>
      </c>
      <c r="J123" t="inlineStr">
        <is>
          <t>No restriction found</t>
        </is>
      </c>
      <c r="K123" t="inlineStr">
        <is>
          <t>https://fi.linkedin.com/jobs/view/associate-or-full-professor-art-society-and-technology-at-aalto-university-4424356598</t>
        </is>
      </c>
      <c r="M123" t="inlineStr">
        <is>
          <t>2026-08-31</t>
        </is>
      </c>
      <c r="O123" t="inlineStr">
        <is>
          <t>Not started</t>
        </is>
      </c>
    </row>
    <row r="124">
      <c r="A124" t="inlineStr">
        <is>
          <t>4461031434</t>
        </is>
      </c>
      <c r="B124" t="inlineStr">
        <is>
          <t>LinkedIn</t>
        </is>
      </c>
      <c r="C124" t="inlineStr">
        <is>
          <t>LEO Foundation Skin Immunology Research Center (SIC)</t>
        </is>
      </c>
      <c r="D124" t="inlineStr">
        <is>
          <t>Assistant professorship (non-tenure-track) in Assyriology at the Faculty of Humanities, University of Copenhagen (UCPH)</t>
        </is>
      </c>
      <c r="E124" t="inlineStr">
        <is>
          <t>Copenhagen, Capital Region of Denmark, Denmark</t>
        </is>
      </c>
      <c r="F124" t="inlineStr">
        <is>
          <t>Denmark</t>
        </is>
      </c>
      <c r="G124" t="inlineStr">
        <is>
          <t>2026-08-30</t>
        </is>
      </c>
      <c r="H124" t="n">
        <v>16</v>
      </c>
      <c r="I124" t="inlineStr">
        <is>
          <t>High</t>
        </is>
      </c>
      <c r="J124" t="inlineStr">
        <is>
          <t>No restriction found</t>
        </is>
      </c>
      <c r="K124" t="inlineStr">
        <is>
          <t>https://dk.linkedin.com/jobs/view/assistant-professorship-non-tenure-track-in-assyriology-at-the-faculty-of-humanities-university-of-copenhagen-ucph-at-leo-foundation-skin-immunology-research-center-sic-4461031434</t>
        </is>
      </c>
      <c r="M124" t="inlineStr">
        <is>
          <t>2026-08-31</t>
        </is>
      </c>
      <c r="O124" t="inlineStr">
        <is>
          <t>Not started</t>
        </is>
      </c>
    </row>
    <row r="125">
      <c r="A125" t="inlineStr">
        <is>
          <t>4446155475</t>
        </is>
      </c>
      <c r="B125" t="inlineStr">
        <is>
          <t>LinkedIn</t>
        </is>
      </c>
      <c r="C125" t="inlineStr">
        <is>
          <t>Erasmus University Rotterdam</t>
        </is>
      </c>
      <c r="D125" t="inlineStr">
        <is>
          <t>Fulltime lecturer, Business Information Management</t>
        </is>
      </c>
      <c r="E125" t="inlineStr">
        <is>
          <t>Rotterdam, South Holland, Netherlands</t>
        </is>
      </c>
      <c r="F125" t="inlineStr">
        <is>
          <t>Netherlands</t>
        </is>
      </c>
      <c r="G125" t="inlineStr">
        <is>
          <t>2026-08-31</t>
        </is>
      </c>
      <c r="H125" t="n">
        <v>16</v>
      </c>
      <c r="I125" t="inlineStr">
        <is>
          <t>High</t>
        </is>
      </c>
      <c r="J125" t="inlineStr">
        <is>
          <t>No restriction found</t>
        </is>
      </c>
      <c r="K125" t="inlineStr">
        <is>
          <t>https://nl.linkedin.com/jobs/view/fulltime-lecturer-business-information-management-at-erasmus-university-rotterdam-4446155475</t>
        </is>
      </c>
      <c r="M125" t="inlineStr">
        <is>
          <t>2026-08-31</t>
        </is>
      </c>
      <c r="O125" t="inlineStr">
        <is>
          <t>Not started</t>
        </is>
      </c>
    </row>
    <row r="126">
      <c r="A126" t="inlineStr">
        <is>
          <t>4460015175</t>
        </is>
      </c>
      <c r="B126" t="inlineStr">
        <is>
          <t>LinkedIn</t>
        </is>
      </c>
      <c r="C126" t="inlineStr">
        <is>
          <t>University of Vaasa</t>
        </is>
      </c>
      <c r="D126" t="inlineStr">
        <is>
          <t>Project Researcher (PhD. Student) or Postdoctoral Researcher, engine emission aftertreatment modelling, simulation, experiments and control (Energy Technology)</t>
        </is>
      </c>
      <c r="E126" t="inlineStr">
        <is>
          <t>Ostrobothnia, Finland</t>
        </is>
      </c>
      <c r="F126" t="inlineStr">
        <is>
          <t>Finland</t>
        </is>
      </c>
      <c r="G126" t="inlineStr">
        <is>
          <t>2026-08-31</t>
        </is>
      </c>
      <c r="H126" t="n">
        <v>16</v>
      </c>
      <c r="I126" t="inlineStr">
        <is>
          <t>High</t>
        </is>
      </c>
      <c r="J126" t="inlineStr">
        <is>
          <t>No restriction found</t>
        </is>
      </c>
      <c r="K126" t="inlineStr">
        <is>
          <t>https://fi.linkedin.com/jobs/view/project-researcher-phd-student-or-postdoctoral-researcher-engine-emission-aftertreatment-modelling-simulation-experiments-and-control-energy-technology-at-university-of-vaasa-4460015175</t>
        </is>
      </c>
      <c r="M126" t="inlineStr">
        <is>
          <t>2026-08-31</t>
        </is>
      </c>
      <c r="N126" t="inlineStr">
        <is>
          <t>NEW</t>
        </is>
      </c>
      <c r="O126" t="inlineStr">
        <is>
          <t>Not started</t>
        </is>
      </c>
    </row>
    <row r="127">
      <c r="A127" t="inlineStr">
        <is>
          <t>4459778970</t>
        </is>
      </c>
      <c r="B127" t="inlineStr">
        <is>
          <t>LinkedIn</t>
        </is>
      </c>
      <c r="C127" t="inlineStr">
        <is>
          <t>Tampere University</t>
        </is>
      </c>
      <c r="D127" t="inlineStr">
        <is>
          <t>Postdoctoral Research Fellow (Biomedicine) / Tutkijatohtori (Biolääketiede)</t>
        </is>
      </c>
      <c r="E127" t="inlineStr">
        <is>
          <t>Tampere, Pirkanmaa, Finland</t>
        </is>
      </c>
      <c r="F127" t="inlineStr">
        <is>
          <t>Finland</t>
        </is>
      </c>
      <c r="G127" t="inlineStr">
        <is>
          <t>2026-08-31</t>
        </is>
      </c>
      <c r="H127" t="n">
        <v>16</v>
      </c>
      <c r="I127" t="inlineStr">
        <is>
          <t>High</t>
        </is>
      </c>
      <c r="J127" t="inlineStr">
        <is>
          <t>No restriction found</t>
        </is>
      </c>
      <c r="K127" t="inlineStr">
        <is>
          <t>https://fi.linkedin.com/jobs/view/postdoctoral-research-fellow-biomedicine-tutkijatohtori-biol%C3%A4%C3%A4ketiede-at-tampere-university-4459778970</t>
        </is>
      </c>
      <c r="M127" t="inlineStr">
        <is>
          <t>2026-08-31</t>
        </is>
      </c>
      <c r="N127" t="inlineStr">
        <is>
          <t>NEW</t>
        </is>
      </c>
      <c r="O127" t="inlineStr">
        <is>
          <t>Not started</t>
        </is>
      </c>
    </row>
    <row r="128">
      <c r="A128" t="inlineStr">
        <is>
          <t>4460285726</t>
        </is>
      </c>
      <c r="B128" t="inlineStr">
        <is>
          <t>LinkedIn</t>
        </is>
      </c>
      <c r="C128" t="inlineStr">
        <is>
          <t>Helsingin normaalilyseo - Helsinki Normal Lyceum</t>
        </is>
      </c>
      <c r="D128" t="inlineStr">
        <is>
          <t>Professor/Assistant/Associate Professor, governance of food security and pharmaceutical preparedness</t>
        </is>
      </c>
      <c r="E128" t="inlineStr">
        <is>
          <t>Helsinki, Uusimaa, Finland</t>
        </is>
      </c>
      <c r="F128" t="inlineStr">
        <is>
          <t>Finland</t>
        </is>
      </c>
      <c r="G128" t="inlineStr">
        <is>
          <t>2026-09-01</t>
        </is>
      </c>
      <c r="H128" t="n">
        <v>16</v>
      </c>
      <c r="I128" t="inlineStr">
        <is>
          <t>High</t>
        </is>
      </c>
      <c r="J128" t="inlineStr">
        <is>
          <t>No restriction found</t>
        </is>
      </c>
      <c r="K128" t="inlineStr">
        <is>
          <t>https://fi.linkedin.com/jobs/view/professor-assistant-associate-professor-governance-of-food-security-and-pharmaceutical-preparedness-at-helsingin-normaalilyseo-helsinki-normal-lyceum-4460285726</t>
        </is>
      </c>
      <c r="M128" t="inlineStr">
        <is>
          <t>2026-09-07</t>
        </is>
      </c>
      <c r="N128" t="inlineStr">
        <is>
          <t>NEW</t>
        </is>
      </c>
      <c r="O128" t="inlineStr">
        <is>
          <t>Not started</t>
        </is>
      </c>
    </row>
    <row r="129">
      <c r="A129" t="inlineStr">
        <is>
          <t>4445901906</t>
        </is>
      </c>
      <c r="B129" t="inlineStr">
        <is>
          <t>LinkedIn</t>
        </is>
      </c>
      <c r="C129" t="inlineStr">
        <is>
          <t>Vrije Universiteit Amsterdam (VU Amsterdam)</t>
        </is>
      </c>
      <c r="D129" t="inlineStr">
        <is>
          <t>Assistant Professor of Operations Analytics (Machine Learning &amp; Sustainability)</t>
        </is>
      </c>
      <c r="E129" t="inlineStr">
        <is>
          <t>Amsterdam, North Holland, Netherlands</t>
        </is>
      </c>
      <c r="F129" t="inlineStr">
        <is>
          <t>Netherlands</t>
        </is>
      </c>
      <c r="G129" t="inlineStr">
        <is>
          <t>2026-09-01</t>
        </is>
      </c>
      <c r="H129" t="n">
        <v>16</v>
      </c>
      <c r="I129" t="inlineStr">
        <is>
          <t>High</t>
        </is>
      </c>
      <c r="J129" t="inlineStr">
        <is>
          <t>No restriction found</t>
        </is>
      </c>
      <c r="K129" t="inlineStr">
        <is>
          <t>https://nl.linkedin.com/jobs/view/assistant-professor-of-operations-analytics-machine-learning-sustainability-at-vrije-universiteit-amsterdam-vu-amsterdam-4445901906</t>
        </is>
      </c>
      <c r="M129" t="inlineStr">
        <is>
          <t>2026-09-07</t>
        </is>
      </c>
      <c r="N129" t="inlineStr">
        <is>
          <t>NEW</t>
        </is>
      </c>
      <c r="O129" t="inlineStr">
        <is>
          <t>Not started</t>
        </is>
      </c>
    </row>
    <row r="130">
      <c r="A130" t="inlineStr">
        <is>
          <t>4456022622</t>
        </is>
      </c>
      <c r="B130" t="inlineStr">
        <is>
          <t>LinkedIn</t>
        </is>
      </c>
      <c r="C130" t="inlineStr">
        <is>
          <t>Chalmers University of Technology</t>
        </is>
      </c>
      <c r="D130" t="inlineStr">
        <is>
          <t>Postdoc in Regional energy systems modeling</t>
        </is>
      </c>
      <c r="E130" t="inlineStr">
        <is>
          <t>Gothenburg, Västra Götaland County, Sweden</t>
        </is>
      </c>
      <c r="F130" t="inlineStr">
        <is>
          <t>Sweden</t>
        </is>
      </c>
      <c r="G130" t="inlineStr">
        <is>
          <t>2026-09-02</t>
        </is>
      </c>
      <c r="H130" t="n">
        <v>16</v>
      </c>
      <c r="I130" t="inlineStr">
        <is>
          <t>High</t>
        </is>
      </c>
      <c r="J130" t="inlineStr">
        <is>
          <t>No restriction found</t>
        </is>
      </c>
      <c r="K130" t="inlineStr">
        <is>
          <t>https://se.linkedin.com/jobs/view/postdoc-in-regional-energy-systems-modeling-at-chalmers-university-of-technology-4456022622</t>
        </is>
      </c>
      <c r="M130" t="inlineStr">
        <is>
          <t>2026-09-07</t>
        </is>
      </c>
      <c r="N130" t="inlineStr">
        <is>
          <t>NEW</t>
        </is>
      </c>
      <c r="O130" t="inlineStr">
        <is>
          <t>Not started</t>
        </is>
      </c>
    </row>
    <row r="131">
      <c r="A131" t="inlineStr">
        <is>
          <t>4462141748</t>
        </is>
      </c>
      <c r="B131" t="inlineStr">
        <is>
          <t>LinkedIn</t>
        </is>
      </c>
      <c r="C131" t="inlineStr">
        <is>
          <t>University of Bremen</t>
        </is>
      </c>
      <c r="D131" t="inlineStr">
        <is>
          <t>Research Associate (Postdoc) (f/m/x) Geodynamics and Geophysics</t>
        </is>
      </c>
      <c r="E131" t="inlineStr">
        <is>
          <t>Bremen, Bremen, Germany</t>
        </is>
      </c>
      <c r="F131" t="inlineStr">
        <is>
          <t>Germany</t>
        </is>
      </c>
      <c r="G131" t="inlineStr">
        <is>
          <t>2026-09-02</t>
        </is>
      </c>
      <c r="H131" t="n">
        <v>16</v>
      </c>
      <c r="I131" t="inlineStr">
        <is>
          <t>High</t>
        </is>
      </c>
      <c r="J131" t="inlineStr">
        <is>
          <t>No restriction found</t>
        </is>
      </c>
      <c r="K131" t="inlineStr">
        <is>
          <t>https://de.linkedin.com/jobs/view/research-associate-postdoc-f-m-x-geodynamics-and-geophysics-at-university-of-bremen-4462141748</t>
        </is>
      </c>
      <c r="M131" t="inlineStr">
        <is>
          <t>2026-09-07</t>
        </is>
      </c>
      <c r="N131" t="inlineStr">
        <is>
          <t>NEW</t>
        </is>
      </c>
      <c r="O131" t="inlineStr">
        <is>
          <t>Not started</t>
        </is>
      </c>
    </row>
    <row r="132">
      <c r="A132" t="inlineStr">
        <is>
          <t>4455318883</t>
        </is>
      </c>
      <c r="B132" t="inlineStr">
        <is>
          <t>LinkedIn</t>
        </is>
      </c>
      <c r="C132" t="inlineStr">
        <is>
          <t>Vrije Universiteit Amsterdam (VU Amsterdam)</t>
        </is>
      </c>
      <c r="D132" t="inlineStr">
        <is>
          <t>Postdoc Position: Meaningful Work in Organizations</t>
        </is>
      </c>
      <c r="E132" t="inlineStr">
        <is>
          <t>Amsterdam, North Holland, Netherlands</t>
        </is>
      </c>
      <c r="F132" t="inlineStr">
        <is>
          <t>Netherlands</t>
        </is>
      </c>
      <c r="G132" t="inlineStr">
        <is>
          <t>2026-09-02</t>
        </is>
      </c>
      <c r="H132" t="n">
        <v>16</v>
      </c>
      <c r="I132" t="inlineStr">
        <is>
          <t>High</t>
        </is>
      </c>
      <c r="J132" t="inlineStr">
        <is>
          <t>No restriction found</t>
        </is>
      </c>
      <c r="K132" t="inlineStr">
        <is>
          <t>https://nl.linkedin.com/jobs/view/postdoc-position-meaningful-work-in-organizations-at-vrije-universiteit-amsterdam-vu-amsterdam-4455318883</t>
        </is>
      </c>
      <c r="M132" t="inlineStr">
        <is>
          <t>2026-09-07</t>
        </is>
      </c>
      <c r="N132" t="inlineStr">
        <is>
          <t>NEW</t>
        </is>
      </c>
      <c r="O132" t="inlineStr">
        <is>
          <t>Not started</t>
        </is>
      </c>
    </row>
    <row r="133">
      <c r="A133" t="inlineStr">
        <is>
          <t>4461960400</t>
        </is>
      </c>
      <c r="B133" t="inlineStr">
        <is>
          <t>LinkedIn</t>
        </is>
      </c>
      <c r="C133" t="inlineStr">
        <is>
          <t>University of Vaasa</t>
        </is>
      </c>
      <c r="D133" t="inlineStr">
        <is>
          <t>Project Researcher (PhD. Student) or Postdoctoral Researcher, Electricity Markets and Flexibility (Electrical Engineering) - 2 positions</t>
        </is>
      </c>
      <c r="E133" t="inlineStr">
        <is>
          <t>Ostrobothnia, Finland</t>
        </is>
      </c>
      <c r="F133" t="inlineStr">
        <is>
          <t>Finland</t>
        </is>
      </c>
      <c r="G133" t="inlineStr">
        <is>
          <t>2026-09-04</t>
        </is>
      </c>
      <c r="H133" t="n">
        <v>16</v>
      </c>
      <c r="I133" t="inlineStr">
        <is>
          <t>High</t>
        </is>
      </c>
      <c r="J133" t="inlineStr">
        <is>
          <t>No restriction found</t>
        </is>
      </c>
      <c r="K133" t="inlineStr">
        <is>
          <t>https://fi.linkedin.com/jobs/view/project-researcher-phd-student-or-postdoctoral-researcher-electricity-markets-and-flexibility-electrical-engineering-2-positions-at-university-of-vaasa-4461960400</t>
        </is>
      </c>
      <c r="M133" t="inlineStr">
        <is>
          <t>2026-09-07</t>
        </is>
      </c>
      <c r="N133" t="inlineStr">
        <is>
          <t>NEW</t>
        </is>
      </c>
      <c r="O133" t="inlineStr">
        <is>
          <t>Not started</t>
        </is>
      </c>
    </row>
    <row r="134">
      <c r="A134" t="inlineStr">
        <is>
          <t>4461142325</t>
        </is>
      </c>
      <c r="B134" t="inlineStr">
        <is>
          <t>LinkedIn</t>
        </is>
      </c>
      <c r="C134" t="inlineStr">
        <is>
          <t>University Positions</t>
        </is>
      </c>
      <c r="D134" t="inlineStr">
        <is>
          <t>Postdoctoral Researcher – LLMs for AI-Assisted Educational Support</t>
        </is>
      </c>
      <c r="E134" t="inlineStr">
        <is>
          <t>Amsterdam, North Holland, Netherlands</t>
        </is>
      </c>
      <c r="F134" t="inlineStr">
        <is>
          <t>Netherlands</t>
        </is>
      </c>
      <c r="G134" t="inlineStr">
        <is>
          <t>2026-09-04</t>
        </is>
      </c>
      <c r="H134" t="n">
        <v>16</v>
      </c>
      <c r="I134" t="inlineStr">
        <is>
          <t>High</t>
        </is>
      </c>
      <c r="J134" t="inlineStr">
        <is>
          <t>No restriction found</t>
        </is>
      </c>
      <c r="K134" t="inlineStr">
        <is>
          <t>https://nl.linkedin.com/jobs/view/postdoctoral-researcher-%E2%80%93-llms-for-ai-assisted-educational-support-at-university-positions-4461142325</t>
        </is>
      </c>
      <c r="M134" t="inlineStr">
        <is>
          <t>2026-09-07</t>
        </is>
      </c>
      <c r="N134" t="inlineStr">
        <is>
          <t>NEW</t>
        </is>
      </c>
      <c r="O134" t="inlineStr">
        <is>
          <t>Not started</t>
        </is>
      </c>
    </row>
    <row r="135">
      <c r="A135" t="inlineStr">
        <is>
          <t>4451564553</t>
        </is>
      </c>
      <c r="B135" t="inlineStr">
        <is>
          <t>LinkedIn</t>
        </is>
      </c>
      <c r="C135" t="inlineStr">
        <is>
          <t>Örebro University</t>
        </is>
      </c>
      <c r="D135" t="inlineStr">
        <is>
          <t>Postdoctoral researcher in Computer Science</t>
        </is>
      </c>
      <c r="E135" t="inlineStr">
        <is>
          <t>Örebro kommun, Örebro County, Sweden</t>
        </is>
      </c>
      <c r="F135" t="inlineStr">
        <is>
          <t>Sweden</t>
        </is>
      </c>
      <c r="G135" t="inlineStr">
        <is>
          <t>2026-09-04</t>
        </is>
      </c>
      <c r="H135" t="n">
        <v>16</v>
      </c>
      <c r="I135" t="inlineStr">
        <is>
          <t>High</t>
        </is>
      </c>
      <c r="J135" t="inlineStr">
        <is>
          <t>No restriction found</t>
        </is>
      </c>
      <c r="K135" t="inlineStr">
        <is>
          <t>https://se.linkedin.com/jobs/view/postdoctoral-researcher-in-computer-science-at-%C3%B6rebro-university-4451564553</t>
        </is>
      </c>
      <c r="M135" t="inlineStr">
        <is>
          <t>2026-09-07</t>
        </is>
      </c>
      <c r="N135" t="inlineStr">
        <is>
          <t>NEW</t>
        </is>
      </c>
      <c r="O135" t="inlineStr">
        <is>
          <t>Not started</t>
        </is>
      </c>
    </row>
    <row r="136">
      <c r="A136" t="inlineStr">
        <is>
          <t>4453594374</t>
        </is>
      </c>
      <c r="B136" t="inlineStr">
        <is>
          <t>LinkedIn</t>
        </is>
      </c>
      <c r="C136" t="inlineStr">
        <is>
          <t>Aalto University</t>
        </is>
      </c>
      <c r="D136" t="inlineStr">
        <is>
          <t>PROFESSOR POSITION IN ACCOUNTING (TENURED PROFESSOR AT FULL OR ASSOCIATE LEVEL)</t>
        </is>
      </c>
      <c r="E136" t="inlineStr">
        <is>
          <t>Espoo, Uusimaa, Finland</t>
        </is>
      </c>
      <c r="F136" t="inlineStr">
        <is>
          <t>Finland</t>
        </is>
      </c>
      <c r="G136" t="inlineStr">
        <is>
          <t>2026-09-05</t>
        </is>
      </c>
      <c r="H136" t="n">
        <v>16</v>
      </c>
      <c r="I136" t="inlineStr">
        <is>
          <t>High</t>
        </is>
      </c>
      <c r="J136" t="inlineStr">
        <is>
          <t>No restriction found</t>
        </is>
      </c>
      <c r="K136" t="inlineStr">
        <is>
          <t>https://fi.linkedin.com/jobs/view/professor-position-in-accounting-tenured-professor-at-full-or-associate-level-at-aalto-university-4453594374</t>
        </is>
      </c>
      <c r="M136" t="inlineStr">
        <is>
          <t>2026-09-07</t>
        </is>
      </c>
      <c r="N136" t="inlineStr">
        <is>
          <t>NEW</t>
        </is>
      </c>
      <c r="O136" t="inlineStr">
        <is>
          <t>Not started</t>
        </is>
      </c>
    </row>
    <row r="137">
      <c r="A137" t="inlineStr">
        <is>
          <t>4462755502</t>
        </is>
      </c>
      <c r="B137" t="inlineStr">
        <is>
          <t>LinkedIn</t>
        </is>
      </c>
      <c r="C137" t="inlineStr">
        <is>
          <t>University of Calgary</t>
        </is>
      </c>
      <c r="D137" t="inlineStr">
        <is>
          <t>Tenure Track Assistant Professor, Canada Impact+ Emerging Leader, Quantitative Health Equity Research, Department of Community Health Sciences</t>
        </is>
      </c>
      <c r="E137" t="inlineStr">
        <is>
          <t>Calgary, Alberta, Canada</t>
        </is>
      </c>
      <c r="F137" t="inlineStr">
        <is>
          <t>Canada</t>
        </is>
      </c>
      <c r="G137" t="inlineStr">
        <is>
          <t>2026-09-05</t>
        </is>
      </c>
      <c r="H137" t="n">
        <v>16</v>
      </c>
      <c r="I137" t="inlineStr">
        <is>
          <t>High</t>
        </is>
      </c>
      <c r="J137" t="inlineStr">
        <is>
          <t>No restriction found</t>
        </is>
      </c>
      <c r="K137" t="inlineStr">
        <is>
          <t>https://ca.linkedin.com/jobs/view/tenure-track-assistant-professor-canada-impact%2B-emerging-leader-quantitative-health-equity-research-department-of-community-health-sciences-at-university-of-calgary-4462755502</t>
        </is>
      </c>
      <c r="M137" t="inlineStr">
        <is>
          <t>2026-09-07</t>
        </is>
      </c>
      <c r="N137" t="inlineStr">
        <is>
          <t>NEW</t>
        </is>
      </c>
      <c r="O137" t="inlineStr">
        <is>
          <t>Not started</t>
        </is>
      </c>
    </row>
    <row r="138">
      <c r="A138" t="inlineStr">
        <is>
          <t>4450484113</t>
        </is>
      </c>
      <c r="B138" t="inlineStr">
        <is>
          <t>LinkedIn</t>
        </is>
      </c>
      <c r="C138" t="inlineStr">
        <is>
          <t>Utrecht University</t>
        </is>
      </c>
      <c r="D138" t="inlineStr">
        <is>
          <t>Postdoc Accelerating the Circular Transition</t>
        </is>
      </c>
      <c r="E138" t="inlineStr">
        <is>
          <t>Utrecht, Utrecht, Netherlands</t>
        </is>
      </c>
      <c r="F138" t="inlineStr">
        <is>
          <t>Netherlands</t>
        </is>
      </c>
      <c r="G138" t="inlineStr">
        <is>
          <t>2026-09-05</t>
        </is>
      </c>
      <c r="H138" t="n">
        <v>16</v>
      </c>
      <c r="I138" t="inlineStr">
        <is>
          <t>High</t>
        </is>
      </c>
      <c r="J138" t="inlineStr">
        <is>
          <t>No restriction found</t>
        </is>
      </c>
      <c r="K138" t="inlineStr">
        <is>
          <t>https://nl.linkedin.com/jobs/view/postdoc-accelerating-the-circular-transition-at-utrecht-university-4450484113</t>
        </is>
      </c>
      <c r="M138" t="inlineStr">
        <is>
          <t>2026-09-07</t>
        </is>
      </c>
      <c r="N138" t="inlineStr">
        <is>
          <t>NEW</t>
        </is>
      </c>
      <c r="O138" t="inlineStr">
        <is>
          <t>Not started</t>
        </is>
      </c>
    </row>
    <row r="139">
      <c r="A139" t="inlineStr">
        <is>
          <t>4461306497</t>
        </is>
      </c>
      <c r="B139" t="inlineStr">
        <is>
          <t>LinkedIn</t>
        </is>
      </c>
      <c r="C139" t="inlineStr">
        <is>
          <t>Chalmers University of Technology</t>
        </is>
      </c>
      <c r="D139" t="inlineStr">
        <is>
          <t>Postdoctoral researcher in Human-Robot Interaction</t>
        </is>
      </c>
      <c r="E139" t="inlineStr">
        <is>
          <t>Gothenburg, Västra Götaland County, Sweden</t>
        </is>
      </c>
      <c r="F139" t="inlineStr">
        <is>
          <t>Sweden</t>
        </is>
      </c>
      <c r="G139" t="inlineStr">
        <is>
          <t>2026-09-07</t>
        </is>
      </c>
      <c r="H139" t="n">
        <v>16</v>
      </c>
      <c r="I139" t="inlineStr">
        <is>
          <t>High</t>
        </is>
      </c>
      <c r="J139" t="inlineStr">
        <is>
          <t>No restriction found</t>
        </is>
      </c>
      <c r="K139" t="inlineStr">
        <is>
          <t>https://se.linkedin.com/jobs/view/postdoctoral-researcher-in-human-robot-interaction-at-chalmers-university-of-technology-4461306497</t>
        </is>
      </c>
      <c r="M139" t="inlineStr">
        <is>
          <t>2026-09-14</t>
        </is>
      </c>
      <c r="N139" t="inlineStr">
        <is>
          <t>NEW</t>
        </is>
      </c>
      <c r="O139" t="inlineStr">
        <is>
          <t>Not started</t>
        </is>
      </c>
    </row>
    <row r="140">
      <c r="A140" t="inlineStr">
        <is>
          <t>4464304245</t>
        </is>
      </c>
      <c r="B140" t="inlineStr">
        <is>
          <t>LinkedIn</t>
        </is>
      </c>
      <c r="C140" t="inlineStr">
        <is>
          <t>University of Eastern Finland</t>
        </is>
      </c>
      <c r="D140" t="inlineStr">
        <is>
          <t>Postdoctoral Researcher, Operator Theory and Complex Analysis</t>
        </is>
      </c>
      <c r="E140" t="inlineStr">
        <is>
          <t>Joensuu, North Karelia, Finland</t>
        </is>
      </c>
      <c r="F140" t="inlineStr">
        <is>
          <t>Finland</t>
        </is>
      </c>
      <c r="G140" t="inlineStr">
        <is>
          <t>2026-09-07</t>
        </is>
      </c>
      <c r="H140" t="n">
        <v>16</v>
      </c>
      <c r="I140" t="inlineStr">
        <is>
          <t>High</t>
        </is>
      </c>
      <c r="J140" t="inlineStr">
        <is>
          <t>No restriction found</t>
        </is>
      </c>
      <c r="K140" t="inlineStr">
        <is>
          <t>https://fi.linkedin.com/jobs/view/postdoctoral-researcher-operator-theory-and-complex-analysis-at-university-of-eastern-finland-4464304245</t>
        </is>
      </c>
      <c r="M140" t="inlineStr">
        <is>
          <t>2026-09-07</t>
        </is>
      </c>
      <c r="N140" t="inlineStr">
        <is>
          <t>NEW</t>
        </is>
      </c>
      <c r="O140" t="inlineStr">
        <is>
          <t>Not started</t>
        </is>
      </c>
    </row>
    <row r="141">
      <c r="A141" t="inlineStr">
        <is>
          <t>4439320110</t>
        </is>
      </c>
      <c r="B141" t="inlineStr">
        <is>
          <t>LinkedIn</t>
        </is>
      </c>
      <c r="C141" t="inlineStr">
        <is>
          <t>Vrije Universiteit Amsterdam (VU Amsterdam)</t>
        </is>
      </c>
      <c r="D141" t="inlineStr">
        <is>
          <t>Assistant Professor in Quantitative Marketing or Marketing Strategy</t>
        </is>
      </c>
      <c r="E141" t="inlineStr">
        <is>
          <t>Amsterdam, North Holland, Netherlands</t>
        </is>
      </c>
      <c r="F141" t="inlineStr">
        <is>
          <t>Netherlands</t>
        </is>
      </c>
      <c r="G141" t="inlineStr">
        <is>
          <t>2026-09-08</t>
        </is>
      </c>
      <c r="H141" t="n">
        <v>16</v>
      </c>
      <c r="I141" t="inlineStr">
        <is>
          <t>High</t>
        </is>
      </c>
      <c r="J141" t="inlineStr">
        <is>
          <t>No restriction found</t>
        </is>
      </c>
      <c r="K141" t="inlineStr">
        <is>
          <t>https://nl.linkedin.com/jobs/view/assistant-professor-in-quantitative-marketing-or-marketing-strategy-at-vrije-universiteit-amsterdam-vu-amsterdam-4439320110</t>
        </is>
      </c>
      <c r="M141" t="inlineStr">
        <is>
          <t>2026-09-14</t>
        </is>
      </c>
      <c r="N141" t="inlineStr">
        <is>
          <t>NEW</t>
        </is>
      </c>
      <c r="O141" t="inlineStr">
        <is>
          <t>Not started</t>
        </is>
      </c>
    </row>
    <row r="142">
      <c r="A142" t="inlineStr">
        <is>
          <t>4456840923</t>
        </is>
      </c>
      <c r="B142" t="inlineStr">
        <is>
          <t>LinkedIn</t>
        </is>
      </c>
      <c r="C142" t="inlineStr">
        <is>
          <t>The Martin Luther University of Halle-Wittenberg</t>
        </is>
      </c>
      <c r="D142" t="inlineStr">
        <is>
          <t>Junior Professorship (W1) with Tenure Track to W2 ”Management of Bio-based Value Chains“</t>
        </is>
      </c>
      <c r="E142" t="inlineStr">
        <is>
          <t>Halle, Saxony-Anhalt, Germany</t>
        </is>
      </c>
      <c r="F142" t="inlineStr">
        <is>
          <t>Germany</t>
        </is>
      </c>
      <c r="G142" t="inlineStr">
        <is>
          <t>2026-09-08</t>
        </is>
      </c>
      <c r="H142" t="n">
        <v>16</v>
      </c>
      <c r="I142" t="inlineStr">
        <is>
          <t>High</t>
        </is>
      </c>
      <c r="J142" t="inlineStr">
        <is>
          <t>No restriction found</t>
        </is>
      </c>
      <c r="K142" t="inlineStr">
        <is>
          <t>https://de.linkedin.com/jobs/view/junior-professorship-w1-with-tenure-track-to-w2-%E2%80%9Dmanagement-of-bio-based-value-chains%E2%80%9C-at-the-martin-luther-university-of-halle-wittenberg-4456840923</t>
        </is>
      </c>
      <c r="M142" t="inlineStr">
        <is>
          <t>2026-09-14</t>
        </is>
      </c>
      <c r="N142" t="inlineStr">
        <is>
          <t>NEW</t>
        </is>
      </c>
      <c r="O142" t="inlineStr">
        <is>
          <t>Not started</t>
        </is>
      </c>
    </row>
    <row r="143">
      <c r="A143" t="inlineStr">
        <is>
          <t>4464089626</t>
        </is>
      </c>
      <c r="B143" t="inlineStr">
        <is>
          <t>LinkedIn</t>
        </is>
      </c>
      <c r="C143" t="inlineStr">
        <is>
          <t>DTU - Technical University of Denmark</t>
        </is>
      </c>
      <c r="D143" t="inlineStr">
        <is>
          <t>Postdoc in Absolute Sustainability Transformation - DTU Construct</t>
        </is>
      </c>
      <c r="E143" t="inlineStr">
        <is>
          <t>Kongens Lyngby, Capital Region of Denmark, Denmark</t>
        </is>
      </c>
      <c r="F143" t="inlineStr">
        <is>
          <t>Denmark</t>
        </is>
      </c>
      <c r="G143" t="inlineStr">
        <is>
          <t>2026-09-08</t>
        </is>
      </c>
      <c r="H143" t="n">
        <v>16</v>
      </c>
      <c r="I143" t="inlineStr">
        <is>
          <t>High</t>
        </is>
      </c>
      <c r="J143" t="inlineStr">
        <is>
          <t>No restriction found</t>
        </is>
      </c>
      <c r="K143" t="inlineStr">
        <is>
          <t>https://dk.linkedin.com/jobs/view/postdoc-in-absolute-sustainability-transformation-dtu-construct-at-dtu-technical-university-of-denmark-4464089626</t>
        </is>
      </c>
      <c r="M143" t="inlineStr">
        <is>
          <t>2026-09-07</t>
        </is>
      </c>
      <c r="O143" t="inlineStr">
        <is>
          <t>Not started</t>
        </is>
      </c>
    </row>
    <row r="144">
      <c r="A144" t="inlineStr">
        <is>
          <t>4463531084</t>
        </is>
      </c>
      <c r="B144" t="inlineStr">
        <is>
          <t>LinkedIn</t>
        </is>
      </c>
      <c r="C144" t="inlineStr">
        <is>
          <t>Chalmers University of Technology</t>
        </is>
      </c>
      <c r="D144" t="inlineStr">
        <is>
          <t>Postdoc in Artificial Intelligence</t>
        </is>
      </c>
      <c r="E144" t="inlineStr">
        <is>
          <t>Gothenburg, Västra Götaland County, Sweden</t>
        </is>
      </c>
      <c r="F144" t="inlineStr">
        <is>
          <t>Sweden</t>
        </is>
      </c>
      <c r="G144" t="inlineStr">
        <is>
          <t>2026-09-08</t>
        </is>
      </c>
      <c r="H144" t="n">
        <v>16</v>
      </c>
      <c r="I144" t="inlineStr">
        <is>
          <t>High</t>
        </is>
      </c>
      <c r="J144" t="inlineStr">
        <is>
          <t>No restriction found</t>
        </is>
      </c>
      <c r="K144" t="inlineStr">
        <is>
          <t>https://se.linkedin.com/jobs/view/postdoc-in-artificial-intelligence-at-chalmers-university-of-technology-4463531084</t>
        </is>
      </c>
      <c r="M144" t="inlineStr">
        <is>
          <t>2026-09-14</t>
        </is>
      </c>
      <c r="N144" t="inlineStr">
        <is>
          <t>NEW</t>
        </is>
      </c>
      <c r="O144" t="inlineStr">
        <is>
          <t>Not started</t>
        </is>
      </c>
    </row>
    <row r="145">
      <c r="A145" t="inlineStr">
        <is>
          <t>4461965271</t>
        </is>
      </c>
      <c r="B145" t="inlineStr">
        <is>
          <t>LinkedIn</t>
        </is>
      </c>
      <c r="C145" t="inlineStr">
        <is>
          <t>Chalmers University of Technology</t>
        </is>
      </c>
      <c r="D145" t="inlineStr">
        <is>
          <t>Postdoc in Nutritional Metabolomics</t>
        </is>
      </c>
      <c r="E145" t="inlineStr">
        <is>
          <t>Gothenburg, Västra Götaland County, Sweden</t>
        </is>
      </c>
      <c r="F145" t="inlineStr">
        <is>
          <t>Sweden</t>
        </is>
      </c>
      <c r="G145" t="inlineStr">
        <is>
          <t>2026-09-08</t>
        </is>
      </c>
      <c r="H145" t="n">
        <v>16</v>
      </c>
      <c r="I145" t="inlineStr">
        <is>
          <t>High</t>
        </is>
      </c>
      <c r="J145" t="inlineStr">
        <is>
          <t>No restriction found</t>
        </is>
      </c>
      <c r="K145" t="inlineStr">
        <is>
          <t>https://se.linkedin.com/jobs/view/postdoc-in-nutritional-metabolomics-at-chalmers-university-of-technology-4461965271</t>
        </is>
      </c>
      <c r="M145" t="inlineStr">
        <is>
          <t>2026-09-14</t>
        </is>
      </c>
      <c r="N145" t="inlineStr">
        <is>
          <t>NEW</t>
        </is>
      </c>
      <c r="O145" t="inlineStr">
        <is>
          <t>Not started</t>
        </is>
      </c>
    </row>
    <row r="146">
      <c r="A146" t="inlineStr">
        <is>
          <t>4463030166</t>
        </is>
      </c>
      <c r="B146" t="inlineStr">
        <is>
          <t>LinkedIn</t>
        </is>
      </c>
      <c r="C146" t="inlineStr">
        <is>
          <t>Verian Group</t>
        </is>
      </c>
      <c r="D146" t="inlineStr">
        <is>
          <t>Quantitative Researcher – EU Policy &amp; Data Analysis</t>
        </is>
      </c>
      <c r="E146" t="inlineStr">
        <is>
          <t>Vilniaus, Lithuania</t>
        </is>
      </c>
      <c r="F146" t="inlineStr">
        <is>
          <t>Lithuania</t>
        </is>
      </c>
      <c r="G146" t="inlineStr">
        <is>
          <t>2026-09-09</t>
        </is>
      </c>
      <c r="H146" t="n">
        <v>16</v>
      </c>
      <c r="I146" t="inlineStr">
        <is>
          <t>High</t>
        </is>
      </c>
      <c r="J146" t="inlineStr">
        <is>
          <t>CHECK: "european and international"</t>
        </is>
      </c>
      <c r="K146" t="inlineStr">
        <is>
          <t>https://lt.linkedin.com/jobs/view/quantitative-researcher-%E2%80%93-eu-policy-data-analysis-at-verian-group-4463030166</t>
        </is>
      </c>
      <c r="M146" t="inlineStr">
        <is>
          <t>2026-09-14</t>
        </is>
      </c>
      <c r="N146" t="inlineStr">
        <is>
          <t>NEW</t>
        </is>
      </c>
      <c r="O146" t="inlineStr">
        <is>
          <t>Not started</t>
        </is>
      </c>
    </row>
    <row r="147">
      <c r="A147" t="inlineStr">
        <is>
          <t>4464507934</t>
        </is>
      </c>
      <c r="B147" t="inlineStr">
        <is>
          <t>LinkedIn</t>
        </is>
      </c>
      <c r="C147" t="inlineStr">
        <is>
          <t>Helsingin normaalilyseo - Helsinki Normal Lyceum</t>
        </is>
      </c>
      <c r="D147" t="inlineStr">
        <is>
          <t>Professor or tenure track Assistant / Associate professor in Animal science</t>
        </is>
      </c>
      <c r="E147" t="inlineStr">
        <is>
          <t>Helsinki, Uusimaa, Finland</t>
        </is>
      </c>
      <c r="F147" t="inlineStr">
        <is>
          <t>Finland</t>
        </is>
      </c>
      <c r="G147" t="inlineStr">
        <is>
          <t>2026-09-10</t>
        </is>
      </c>
      <c r="H147" t="n">
        <v>16</v>
      </c>
      <c r="I147" t="inlineStr">
        <is>
          <t>High</t>
        </is>
      </c>
      <c r="J147" t="inlineStr">
        <is>
          <t>No restriction found</t>
        </is>
      </c>
      <c r="K147" t="inlineStr">
        <is>
          <t>https://fi.linkedin.com/jobs/view/professor-or-tenure-track-assistant-associate-professor-in-animal-science-at-helsingin-normaalilyseo-helsinki-normal-lyceum-4464507934</t>
        </is>
      </c>
      <c r="M147" t="inlineStr">
        <is>
          <t>2026-09-14</t>
        </is>
      </c>
      <c r="N147" t="inlineStr">
        <is>
          <t>NEW</t>
        </is>
      </c>
      <c r="O147" t="inlineStr">
        <is>
          <t>Not started</t>
        </is>
      </c>
    </row>
    <row r="148">
      <c r="A148" t="inlineStr">
        <is>
          <t>4465682849</t>
        </is>
      </c>
      <c r="B148" t="inlineStr">
        <is>
          <t>LinkedIn</t>
        </is>
      </c>
      <c r="C148" t="inlineStr">
        <is>
          <t>DTU - Technical University of Denmark</t>
        </is>
      </c>
      <c r="D148" t="inlineStr">
        <is>
          <t>DTU Tenure Track Assistant Professor in Data-driven Thermodynamics for Industrial Decarbonization - DTU Construct</t>
        </is>
      </c>
      <c r="E148" t="inlineStr">
        <is>
          <t>Kongens Lyngby, Capital Region of Denmark, Denmark</t>
        </is>
      </c>
      <c r="F148" t="inlineStr">
        <is>
          <t>Denmark</t>
        </is>
      </c>
      <c r="G148" t="inlineStr">
        <is>
          <t>2026-09-10</t>
        </is>
      </c>
      <c r="H148" t="n">
        <v>16</v>
      </c>
      <c r="I148" t="inlineStr">
        <is>
          <t>High</t>
        </is>
      </c>
      <c r="J148" t="inlineStr">
        <is>
          <t>No restriction found</t>
        </is>
      </c>
      <c r="K148" t="inlineStr">
        <is>
          <t>https://dk.linkedin.com/jobs/view/dtu-tenure-track-assistant-professor-in-data-driven-thermodynamics-for-industrial-decarbonization-dtu-construct-at-dtu-technical-university-of-denmark-4465682849</t>
        </is>
      </c>
      <c r="M148" t="inlineStr">
        <is>
          <t>2026-09-14</t>
        </is>
      </c>
      <c r="N148" t="inlineStr">
        <is>
          <t>NEW</t>
        </is>
      </c>
      <c r="O148" t="inlineStr">
        <is>
          <t>Not started</t>
        </is>
      </c>
    </row>
    <row r="149">
      <c r="A149" t="inlineStr">
        <is>
          <t>4463475280</t>
        </is>
      </c>
      <c r="B149" t="inlineStr">
        <is>
          <t>LinkedIn</t>
        </is>
      </c>
      <c r="C149" t="inlineStr">
        <is>
          <t>The University of Edinburgh</t>
        </is>
      </c>
      <c r="D149" t="inlineStr">
        <is>
          <t>Lecturer in Corporate and Commercial Law</t>
        </is>
      </c>
      <c r="E149" t="inlineStr">
        <is>
          <t>Edinburgh, Scotland, United Kingdom</t>
        </is>
      </c>
      <c r="F149" t="inlineStr">
        <is>
          <t>United Kingdom</t>
        </is>
      </c>
      <c r="G149" t="inlineStr">
        <is>
          <t>2026-09-10</t>
        </is>
      </c>
      <c r="H149" t="n">
        <v>16</v>
      </c>
      <c r="I149" t="inlineStr">
        <is>
          <t>High</t>
        </is>
      </c>
      <c r="J149" t="inlineStr">
        <is>
          <t>CHECK: "right to work in the uk"</t>
        </is>
      </c>
      <c r="K149" t="inlineStr">
        <is>
          <t>https://uk.linkedin.com/jobs/view/lecturer-in-corporate-and-commercial-law-at-the-university-of-edinburgh-4463475280</t>
        </is>
      </c>
      <c r="M149" t="inlineStr">
        <is>
          <t>2026-09-14</t>
        </is>
      </c>
      <c r="N149" t="inlineStr">
        <is>
          <t>NEW</t>
        </is>
      </c>
      <c r="O149" t="inlineStr">
        <is>
          <t>Not started</t>
        </is>
      </c>
    </row>
    <row r="150">
      <c r="A150" t="inlineStr">
        <is>
          <t>4462302092</t>
        </is>
      </c>
      <c r="B150" t="inlineStr">
        <is>
          <t>LinkedIn</t>
        </is>
      </c>
      <c r="C150" t="inlineStr">
        <is>
          <t>Chalmers University of Technology</t>
        </is>
      </c>
      <c r="D150" t="inlineStr">
        <is>
          <t>Postdoc in energy and environmental systems analysis of hydrogen infrastructure</t>
        </is>
      </c>
      <c r="E150" t="inlineStr">
        <is>
          <t>Gothenburg, Västra Götaland County, Sweden</t>
        </is>
      </c>
      <c r="F150" t="inlineStr">
        <is>
          <t>Sweden</t>
        </is>
      </c>
      <c r="G150" t="inlineStr">
        <is>
          <t>2026-09-10</t>
        </is>
      </c>
      <c r="H150" t="n">
        <v>16</v>
      </c>
      <c r="I150" t="inlineStr">
        <is>
          <t>High</t>
        </is>
      </c>
      <c r="J150" t="inlineStr">
        <is>
          <t>No restriction found</t>
        </is>
      </c>
      <c r="K150" t="inlineStr">
        <is>
          <t>https://se.linkedin.com/jobs/view/postdoc-in-energy-and-environmental-systems-analysis-of-hydrogen-infrastructure-at-chalmers-university-of-technology-4462302092</t>
        </is>
      </c>
      <c r="M150" t="inlineStr">
        <is>
          <t>2026-09-07</t>
        </is>
      </c>
      <c r="O150" t="inlineStr">
        <is>
          <t>Not started</t>
        </is>
      </c>
    </row>
    <row r="151">
      <c r="A151" t="inlineStr">
        <is>
          <t>4462962793</t>
        </is>
      </c>
      <c r="B151" t="inlineStr">
        <is>
          <t>LinkedIn</t>
        </is>
      </c>
      <c r="C151" t="inlineStr">
        <is>
          <t>Chalmers University of Technology</t>
        </is>
      </c>
      <c r="D151" t="inlineStr">
        <is>
          <t>Postdoc in Fluidized-Bed CO₂ Adsorption</t>
        </is>
      </c>
      <c r="E151" t="inlineStr">
        <is>
          <t>Gothenburg, Västra Götaland County, Sweden</t>
        </is>
      </c>
      <c r="F151" t="inlineStr">
        <is>
          <t>Sweden</t>
        </is>
      </c>
      <c r="G151" t="inlineStr">
        <is>
          <t>2026-09-10</t>
        </is>
      </c>
      <c r="H151" t="n">
        <v>16</v>
      </c>
      <c r="I151" t="inlineStr">
        <is>
          <t>High</t>
        </is>
      </c>
      <c r="J151" t="inlineStr">
        <is>
          <t>No restriction found</t>
        </is>
      </c>
      <c r="K151" t="inlineStr">
        <is>
          <t>https://se.linkedin.com/jobs/view/postdoc-in-fluidized-bed-co%E2%82%82-adsorption-at-chalmers-university-of-technology-4462962793</t>
        </is>
      </c>
      <c r="M151" t="inlineStr">
        <is>
          <t>2026-09-14</t>
        </is>
      </c>
      <c r="N151" t="inlineStr">
        <is>
          <t>NEW</t>
        </is>
      </c>
      <c r="O151" t="inlineStr">
        <is>
          <t>Not started</t>
        </is>
      </c>
    </row>
    <row r="152">
      <c r="A152" t="inlineStr">
        <is>
          <t>4465718796</t>
        </is>
      </c>
      <c r="B152" t="inlineStr">
        <is>
          <t>LinkedIn</t>
        </is>
      </c>
      <c r="C152" t="inlineStr">
        <is>
          <t>Chalmers University of Technology</t>
        </is>
      </c>
      <c r="D152" t="inlineStr">
        <is>
          <t>Postdoc in Accurate magnetic loss measurements for electrical machines enabling reduced heavy rare-earth material utilization</t>
        </is>
      </c>
      <c r="E152" t="inlineStr">
        <is>
          <t>Gothenburg, Västra Götaland County, Sweden</t>
        </is>
      </c>
      <c r="F152" t="inlineStr">
        <is>
          <t>Sweden</t>
        </is>
      </c>
      <c r="G152" t="inlineStr">
        <is>
          <t>2026-09-14</t>
        </is>
      </c>
      <c r="H152" t="n">
        <v>16</v>
      </c>
      <c r="I152" t="inlineStr">
        <is>
          <t>High</t>
        </is>
      </c>
      <c r="J152" t="inlineStr">
        <is>
          <t>No restriction found</t>
        </is>
      </c>
      <c r="K152" t="inlineStr">
        <is>
          <t>https://se.linkedin.com/jobs/view/postdoc-in-accurate-magnetic-loss-measurements-for-electrical-machines-enabling-reduced-heavy-rare-earth-material-utilization-at-chalmers-university-of-technology-4465718796</t>
        </is>
      </c>
      <c r="M152" t="inlineStr">
        <is>
          <t>2026-09-14</t>
        </is>
      </c>
      <c r="N152" t="inlineStr">
        <is>
          <t>NEW</t>
        </is>
      </c>
      <c r="O152" t="inlineStr">
        <is>
          <t>Not started</t>
        </is>
      </c>
    </row>
    <row r="153">
      <c r="A153" t="inlineStr">
        <is>
          <t>4466094748</t>
        </is>
      </c>
      <c r="B153" t="inlineStr">
        <is>
          <t>LinkedIn</t>
        </is>
      </c>
      <c r="C153" t="inlineStr">
        <is>
          <t>DTU - Technical University of Denmark</t>
        </is>
      </c>
      <c r="D153" t="inlineStr">
        <is>
          <t>Postdoc in Deep Tech Entrepreneurship and University Innovation Ecosystems - DTU Entrepreneurship</t>
        </is>
      </c>
      <c r="E153" t="inlineStr">
        <is>
          <t>Kongens Lyngby, Capital Region of Denmark, Denmark</t>
        </is>
      </c>
      <c r="F153" t="inlineStr">
        <is>
          <t>Denmark</t>
        </is>
      </c>
      <c r="G153" t="inlineStr">
        <is>
          <t>2026-09-15</t>
        </is>
      </c>
      <c r="H153" t="n">
        <v>16</v>
      </c>
      <c r="I153" t="inlineStr">
        <is>
          <t>High</t>
        </is>
      </c>
      <c r="J153" t="inlineStr">
        <is>
          <t>No restriction found</t>
        </is>
      </c>
      <c r="K153" t="inlineStr">
        <is>
          <t>https://dk.linkedin.com/jobs/view/postdoc-in-deep-tech-entrepreneurship-and-university-innovation-ecosystems-dtu-entrepreneurship-at-dtu-technical-university-of-denmark-4466094748</t>
        </is>
      </c>
      <c r="M153" t="inlineStr">
        <is>
          <t>2026-09-14</t>
        </is>
      </c>
      <c r="O153" t="inlineStr">
        <is>
          <t>Not started</t>
        </is>
      </c>
    </row>
    <row r="154">
      <c r="A154" t="inlineStr">
        <is>
          <t>4463511192</t>
        </is>
      </c>
      <c r="B154" t="inlineStr">
        <is>
          <t>LinkedIn</t>
        </is>
      </c>
      <c r="C154" t="inlineStr">
        <is>
          <t>University of Helsinki</t>
        </is>
      </c>
      <c r="D154" t="inlineStr">
        <is>
          <t>Professor/Associate or Assistant Professor, Meteorology</t>
        </is>
      </c>
      <c r="E154" t="inlineStr">
        <is>
          <t>Helsinki, Uusimaa, Finland</t>
        </is>
      </c>
      <c r="F154" t="inlineStr">
        <is>
          <t>Finland</t>
        </is>
      </c>
      <c r="G154" t="inlineStr">
        <is>
          <t>2026-09-16</t>
        </is>
      </c>
      <c r="H154" t="n">
        <v>16</v>
      </c>
      <c r="I154" t="inlineStr">
        <is>
          <t>High</t>
        </is>
      </c>
      <c r="J154" t="inlineStr">
        <is>
          <t>No restriction found</t>
        </is>
      </c>
      <c r="K154" t="inlineStr">
        <is>
          <t>https://fi.linkedin.com/jobs/view/professor-associate-or-assistant-professor-meteorology-at-university-of-helsinki-4463511192</t>
        </is>
      </c>
      <c r="L154" t="inlineStr">
        <is>
          <t>YES - check for duplicate</t>
        </is>
      </c>
      <c r="M154" t="inlineStr">
        <is>
          <t>2026-09-14</t>
        </is>
      </c>
      <c r="O154" t="inlineStr">
        <is>
          <t>Not started</t>
        </is>
      </c>
    </row>
    <row r="155">
      <c r="A155" t="inlineStr">
        <is>
          <t>4456964239</t>
        </is>
      </c>
      <c r="B155" t="inlineStr">
        <is>
          <t>LinkedIn</t>
        </is>
      </c>
      <c r="C155" t="inlineStr">
        <is>
          <t>The University of Edinburgh</t>
        </is>
      </c>
      <c r="D155" t="inlineStr">
        <is>
          <t>Early Career Fellow / Lecturer in Digital Innovation and Artificial Intelligence</t>
        </is>
      </c>
      <c r="E155" t="inlineStr">
        <is>
          <t>Edinburgh, Scotland, United Kingdom</t>
        </is>
      </c>
      <c r="F155" t="inlineStr">
        <is>
          <t>United Kingdom</t>
        </is>
      </c>
      <c r="G155" t="inlineStr">
        <is>
          <t>2026-09-16</t>
        </is>
      </c>
      <c r="H155" t="n">
        <v>16</v>
      </c>
      <c r="I155" t="inlineStr">
        <is>
          <t>High</t>
        </is>
      </c>
      <c r="J155" t="inlineStr">
        <is>
          <t>CHECK: "right to work in the uk"</t>
        </is>
      </c>
      <c r="K155" t="inlineStr">
        <is>
          <t>https://uk.linkedin.com/jobs/view/early-career-fellow-lecturer-in-digital-innovation-and-artificial-intelligence-at-the-university-of-edinburgh-4456964239</t>
        </is>
      </c>
      <c r="M155" t="inlineStr">
        <is>
          <t>2026-08-31</t>
        </is>
      </c>
      <c r="O155" t="inlineStr">
        <is>
          <t>Not started</t>
        </is>
      </c>
    </row>
    <row r="156">
      <c r="A156" t="inlineStr">
        <is>
          <t>4461566153</t>
        </is>
      </c>
      <c r="B156" t="inlineStr">
        <is>
          <t>LinkedIn</t>
        </is>
      </c>
      <c r="C156" t="inlineStr">
        <is>
          <t>The London School of Economics and Political Science (LSE)</t>
        </is>
      </c>
      <c r="D156" t="inlineStr">
        <is>
          <t>Assistant Professor in International Development (Quantitative Social Science)</t>
        </is>
      </c>
      <c r="E156" t="inlineStr">
        <is>
          <t>London, England, United Kingdom</t>
        </is>
      </c>
      <c r="F156" t="inlineStr">
        <is>
          <t>United Kingdom</t>
        </is>
      </c>
      <c r="G156" t="inlineStr">
        <is>
          <t>2026-09-17</t>
        </is>
      </c>
      <c r="H156" t="n">
        <v>16</v>
      </c>
      <c r="I156" t="inlineStr">
        <is>
          <t>High</t>
        </is>
      </c>
      <c r="J156" t="inlineStr">
        <is>
          <t>No restriction found</t>
        </is>
      </c>
      <c r="K156" t="inlineStr">
        <is>
          <t>https://uk.linkedin.com/jobs/view/assistant-professor-in-international-development-quantitative-social-science-at-the-london-school-of-economics-and-political-science-lse-4461566153</t>
        </is>
      </c>
      <c r="M156" t="inlineStr">
        <is>
          <t>2026-09-07</t>
        </is>
      </c>
      <c r="O156" t="inlineStr">
        <is>
          <t>Not started</t>
        </is>
      </c>
    </row>
    <row r="157">
      <c r="A157" t="inlineStr">
        <is>
          <t>4467598332</t>
        </is>
      </c>
      <c r="B157" t="inlineStr">
        <is>
          <t>LinkedIn</t>
        </is>
      </c>
      <c r="C157" t="inlineStr">
        <is>
          <t>Vancouver Island University</t>
        </is>
      </c>
      <c r="D157" t="inlineStr">
        <is>
          <t>Professor, Math</t>
        </is>
      </c>
      <c r="E157" t="inlineStr">
        <is>
          <t>Nanaimo, British Columbia, Canada</t>
        </is>
      </c>
      <c r="F157" t="inlineStr">
        <is>
          <t>Canada</t>
        </is>
      </c>
      <c r="G157" t="inlineStr">
        <is>
          <t>2026-09-17</t>
        </is>
      </c>
      <c r="H157" t="n">
        <v>16</v>
      </c>
      <c r="I157" t="inlineStr">
        <is>
          <t>High</t>
        </is>
      </c>
      <c r="J157" t="inlineStr">
        <is>
          <t>No restriction found</t>
        </is>
      </c>
      <c r="K157" t="inlineStr">
        <is>
          <t>https://ca.linkedin.com/jobs/view/professor-math-at-vancouver-island-university-4467598332</t>
        </is>
      </c>
      <c r="M157" t="inlineStr">
        <is>
          <t>2026-09-21</t>
        </is>
      </c>
      <c r="N157" t="inlineStr">
        <is>
          <t>NEW</t>
        </is>
      </c>
      <c r="O157" t="inlineStr">
        <is>
          <t>Not started</t>
        </is>
      </c>
    </row>
    <row r="158">
      <c r="A158" t="inlineStr">
        <is>
          <t>4466285551</t>
        </is>
      </c>
      <c r="B158" t="inlineStr">
        <is>
          <t>LinkedIn</t>
        </is>
      </c>
      <c r="C158" t="inlineStr">
        <is>
          <t>Utrecht University</t>
        </is>
      </c>
      <c r="D158" t="inlineStr">
        <is>
          <t>Postdoc Position in AI Foundation Models for Crop Microbiomes</t>
        </is>
      </c>
      <c r="E158" t="inlineStr">
        <is>
          <t>Utrecht, Utrecht, Netherlands</t>
        </is>
      </c>
      <c r="F158" t="inlineStr">
        <is>
          <t>Netherlands</t>
        </is>
      </c>
      <c r="G158" t="inlineStr">
        <is>
          <t>2026-09-17</t>
        </is>
      </c>
      <c r="H158" t="n">
        <v>16</v>
      </c>
      <c r="I158" t="inlineStr">
        <is>
          <t>High</t>
        </is>
      </c>
      <c r="J158" t="inlineStr">
        <is>
          <t>No restriction found</t>
        </is>
      </c>
      <c r="K158" t="inlineStr">
        <is>
          <t>https://nl.linkedin.com/jobs/view/postdoc-position-in-ai-foundation-models-for-crop-microbiomes-at-utrecht-university-4466285551</t>
        </is>
      </c>
      <c r="M158" t="inlineStr">
        <is>
          <t>2026-09-21</t>
        </is>
      </c>
      <c r="N158" t="inlineStr">
        <is>
          <t>NEW</t>
        </is>
      </c>
      <c r="O158" t="inlineStr">
        <is>
          <t>Not started</t>
        </is>
      </c>
    </row>
    <row r="159">
      <c r="A159" t="inlineStr">
        <is>
          <t>4463028013</t>
        </is>
      </c>
      <c r="B159" t="inlineStr">
        <is>
          <t>LinkedIn</t>
        </is>
      </c>
      <c r="C159" t="inlineStr">
        <is>
          <t>University of Twente</t>
        </is>
      </c>
      <c r="D159" t="inlineStr">
        <is>
          <t>Two Assistant Professorship Positions in Sustainability Studies</t>
        </is>
      </c>
      <c r="E159" t="inlineStr">
        <is>
          <t>Enschede, Overijssel, Netherlands</t>
        </is>
      </c>
      <c r="F159" t="inlineStr">
        <is>
          <t>Netherlands</t>
        </is>
      </c>
      <c r="G159" t="inlineStr">
        <is>
          <t>2026-09-18</t>
        </is>
      </c>
      <c r="H159" t="n">
        <v>16</v>
      </c>
      <c r="I159" t="inlineStr">
        <is>
          <t>High</t>
        </is>
      </c>
      <c r="J159" t="inlineStr">
        <is>
          <t>No restriction found</t>
        </is>
      </c>
      <c r="K159" t="inlineStr">
        <is>
          <t>https://nl.linkedin.com/jobs/view/two-assistant-professorship-positions-in-sustainability-studies-at-university-of-twente-4463028013</t>
        </is>
      </c>
      <c r="M159" t="inlineStr">
        <is>
          <t>2026-09-14</t>
        </is>
      </c>
      <c r="O159" t="inlineStr">
        <is>
          <t>Not started</t>
        </is>
      </c>
    </row>
    <row r="160">
      <c r="A160" t="inlineStr">
        <is>
          <t>4469160324</t>
        </is>
      </c>
      <c r="B160" t="inlineStr">
        <is>
          <t>LinkedIn</t>
        </is>
      </c>
      <c r="C160" t="inlineStr">
        <is>
          <t>LungResearch@HelmholtzMunich</t>
        </is>
      </c>
      <c r="D160" t="inlineStr">
        <is>
          <t>Postdoc (f/m/x) – Neuroscience, Epigenetics and Metabolic Aging</t>
        </is>
      </c>
      <c r="E160" t="inlineStr">
        <is>
          <t>Munich, Bavaria, Germany</t>
        </is>
      </c>
      <c r="F160" t="inlineStr">
        <is>
          <t>Germany</t>
        </is>
      </c>
      <c r="G160" t="inlineStr">
        <is>
          <t>2026-09-18</t>
        </is>
      </c>
      <c r="H160" t="n">
        <v>16</v>
      </c>
      <c r="I160" t="inlineStr">
        <is>
          <t>High</t>
        </is>
      </c>
      <c r="J160" t="inlineStr">
        <is>
          <t>No restriction found</t>
        </is>
      </c>
      <c r="K160" t="inlineStr">
        <is>
          <t>https://de.linkedin.com/jobs/view/postdoc-f-m-x-%E2%80%93-neuroscience-epigenetics-and-metabolic-aging-at-lungresearch%40helmholtzmunich-4469160324</t>
        </is>
      </c>
      <c r="M160" t="inlineStr">
        <is>
          <t>2026-09-21</t>
        </is>
      </c>
      <c r="N160" t="inlineStr">
        <is>
          <t>NEW</t>
        </is>
      </c>
      <c r="O160" t="inlineStr">
        <is>
          <t>Not started</t>
        </is>
      </c>
    </row>
    <row r="161">
      <c r="A161" t="inlineStr">
        <is>
          <t>4470210168</t>
        </is>
      </c>
      <c r="B161" t="inlineStr">
        <is>
          <t>LinkedIn</t>
        </is>
      </c>
      <c r="C161" t="inlineStr">
        <is>
          <t>The University of British Columbia</t>
        </is>
      </c>
      <c r="D161" t="inlineStr">
        <is>
          <t>Canada Impact+ Emerging Leader in the Chemistry of Wildfires - Assistant Professor</t>
        </is>
      </c>
      <c r="E161" t="inlineStr">
        <is>
          <t>Kelowna, British Columbia, Canada</t>
        </is>
      </c>
      <c r="F161" t="inlineStr">
        <is>
          <t>Canada</t>
        </is>
      </c>
      <c r="G161" t="inlineStr">
        <is>
          <t>2026-09-21</t>
        </is>
      </c>
      <c r="H161" t="n">
        <v>16</v>
      </c>
      <c r="I161" t="inlineStr">
        <is>
          <t>High</t>
        </is>
      </c>
      <c r="J161" t="inlineStr">
        <is>
          <t>No restriction found</t>
        </is>
      </c>
      <c r="K161" t="inlineStr">
        <is>
          <t>https://ca.linkedin.com/jobs/view/canada-impact%2B-emerging-leader-in-the-chemistry-of-wildfires-assistant-professor-at-the-university-of-british-columbia-4470210168</t>
        </is>
      </c>
      <c r="M161" t="inlineStr">
        <is>
          <t>2026-09-28</t>
        </is>
      </c>
      <c r="N161" t="inlineStr">
        <is>
          <t>NEW</t>
        </is>
      </c>
      <c r="O161" t="inlineStr">
        <is>
          <t>Not started</t>
        </is>
      </c>
    </row>
    <row r="162">
      <c r="A162" t="inlineStr">
        <is>
          <t>4465549800</t>
        </is>
      </c>
      <c r="B162" t="inlineStr">
        <is>
          <t>LinkedIn</t>
        </is>
      </c>
      <c r="C162" t="inlineStr">
        <is>
          <t>Hanken School of Economics</t>
        </is>
      </c>
      <c r="D162" t="inlineStr">
        <is>
          <t>Assistant Professor (tenure track) in Management &amp; Organisation / Biträdande professor (tenure track, nivå 1) i företagsledning och organisation</t>
        </is>
      </c>
      <c r="E162" t="inlineStr">
        <is>
          <t>Helsinki, Uusimaa, Finland</t>
        </is>
      </c>
      <c r="F162" t="inlineStr">
        <is>
          <t>Finland</t>
        </is>
      </c>
      <c r="G162" t="inlineStr">
        <is>
          <t>2026-09-21</t>
        </is>
      </c>
      <c r="H162" t="n">
        <v>16</v>
      </c>
      <c r="I162" t="inlineStr">
        <is>
          <t>High</t>
        </is>
      </c>
      <c r="J162" t="inlineStr">
        <is>
          <t>No restriction found</t>
        </is>
      </c>
      <c r="K162" t="inlineStr">
        <is>
          <t>https://fi.linkedin.com/jobs/view/assistant-professor-tenure-track-in-management-organisation-bitr%C3%A4dande-professor-tenure-track-niv%C3%A5-1-i-f%C3%B6retagsledning-och-organisation-at-hanken-school-of-economics-4465549800</t>
        </is>
      </c>
      <c r="M162" t="inlineStr">
        <is>
          <t>2026-09-21</t>
        </is>
      </c>
      <c r="N162" t="inlineStr">
        <is>
          <t>NEW</t>
        </is>
      </c>
      <c r="O162" t="inlineStr">
        <is>
          <t>Not started</t>
        </is>
      </c>
    </row>
    <row r="163">
      <c r="A163" t="inlineStr">
        <is>
          <t>4468214612</t>
        </is>
      </c>
      <c r="B163" t="inlineStr">
        <is>
          <t>LinkedIn</t>
        </is>
      </c>
      <c r="C163" t="inlineStr">
        <is>
          <t>DTU - Technical University of Denmark</t>
        </is>
      </c>
      <c r="D163" t="inlineStr">
        <is>
          <t>Postdocs in Development of high-performance Power Converters and Drives with Edge computing and Machine Learning capabilities - DTU Wind</t>
        </is>
      </c>
      <c r="E163" t="inlineStr">
        <is>
          <t>Kongens Lyngby, Capital Region of Denmark, Denmark</t>
        </is>
      </c>
      <c r="F163" t="inlineStr">
        <is>
          <t>Denmark</t>
        </is>
      </c>
      <c r="G163" t="inlineStr">
        <is>
          <t>2026-09-21</t>
        </is>
      </c>
      <c r="H163" t="n">
        <v>16</v>
      </c>
      <c r="I163" t="inlineStr">
        <is>
          <t>High</t>
        </is>
      </c>
      <c r="J163" t="inlineStr">
        <is>
          <t>No restriction found</t>
        </is>
      </c>
      <c r="K163" t="inlineStr">
        <is>
          <t>https://dk.linkedin.com/jobs/view/postdocs-in-development-of-high-performance-power-converters-and-drives-with-edge-computing-and-machine-learning-capabilities-dtu-wind-at-dtu-technical-university-of-denmark-4468214612</t>
        </is>
      </c>
      <c r="M163" t="inlineStr">
        <is>
          <t>2026-09-21</t>
        </is>
      </c>
      <c r="N163" t="inlineStr">
        <is>
          <t>NEW</t>
        </is>
      </c>
      <c r="O163" t="inlineStr">
        <is>
          <t>Not started</t>
        </is>
      </c>
    </row>
    <row r="164">
      <c r="A164" t="inlineStr">
        <is>
          <t>4469897721</t>
        </is>
      </c>
      <c r="B164" t="inlineStr">
        <is>
          <t>LinkedIn</t>
        </is>
      </c>
      <c r="C164" t="inlineStr">
        <is>
          <t>DTU - Technical University of Denmark</t>
        </is>
      </c>
      <c r="D164" t="inlineStr">
        <is>
          <t>Postdoc in the molecular mechanisms and evolution of fungal antimicrobial resistance - DTU Bioengineering</t>
        </is>
      </c>
      <c r="E164" t="inlineStr">
        <is>
          <t>Kongens Lyngby, Capital Region of Denmark, Denmark</t>
        </is>
      </c>
      <c r="F164" t="inlineStr">
        <is>
          <t>Denmark</t>
        </is>
      </c>
      <c r="G164" t="inlineStr">
        <is>
          <t>2026-09-21</t>
        </is>
      </c>
      <c r="H164" t="n">
        <v>16</v>
      </c>
      <c r="I164" t="inlineStr">
        <is>
          <t>High</t>
        </is>
      </c>
      <c r="J164" t="inlineStr">
        <is>
          <t>No restriction found</t>
        </is>
      </c>
      <c r="K164" t="inlineStr">
        <is>
          <t>https://dk.linkedin.com/jobs/view/postdoc-in-the-molecular-mechanisms-and-evolution-of-fungal-antimicrobial-resistance-dtu-bioengineering-at-dtu-technical-university-of-denmark-4469897721</t>
        </is>
      </c>
      <c r="M164" t="inlineStr">
        <is>
          <t>2026-09-21</t>
        </is>
      </c>
      <c r="N164" t="inlineStr">
        <is>
          <t>NEW</t>
        </is>
      </c>
      <c r="O164" t="inlineStr">
        <is>
          <t>Not started</t>
        </is>
      </c>
    </row>
    <row r="165">
      <c r="A165" t="inlineStr">
        <is>
          <t>4469894749</t>
        </is>
      </c>
      <c r="B165" t="inlineStr">
        <is>
          <t>LinkedIn</t>
        </is>
      </c>
      <c r="C165" t="inlineStr">
        <is>
          <t>DTU - Technical University of Denmark</t>
        </is>
      </c>
      <c r="D165" t="inlineStr">
        <is>
          <t>Postdoc in Entrepreneurship and Innovation for Regenerative Food Systems - DTU Entrepreneurship</t>
        </is>
      </c>
      <c r="E165" t="inlineStr">
        <is>
          <t>Kongens Lyngby, Capital Region of Denmark, Denmark</t>
        </is>
      </c>
      <c r="F165" t="inlineStr">
        <is>
          <t>Denmark</t>
        </is>
      </c>
      <c r="G165" t="inlineStr">
        <is>
          <t>2026-09-22</t>
        </is>
      </c>
      <c r="H165" t="n">
        <v>16</v>
      </c>
      <c r="I165" t="inlineStr">
        <is>
          <t>High</t>
        </is>
      </c>
      <c r="J165" t="inlineStr">
        <is>
          <t>No restriction found</t>
        </is>
      </c>
      <c r="K165" t="inlineStr">
        <is>
          <t>https://dk.linkedin.com/jobs/view/postdoc-in-entrepreneurship-and-innovation-for-regenerative-food-systems-dtu-entrepreneurship-at-dtu-technical-university-of-denmark-4469894749</t>
        </is>
      </c>
      <c r="M165" t="inlineStr">
        <is>
          <t>2026-09-21</t>
        </is>
      </c>
      <c r="O165" t="inlineStr">
        <is>
          <t>Not started</t>
        </is>
      </c>
    </row>
    <row r="166">
      <c r="A166" t="inlineStr">
        <is>
          <t>4098518291</t>
        </is>
      </c>
      <c r="B166" t="inlineStr">
        <is>
          <t>LinkedIn</t>
        </is>
      </c>
      <c r="C166" t="inlineStr">
        <is>
          <t>Maastricht University - Faculty of Science and Engineering</t>
        </is>
      </c>
      <c r="D166" t="inlineStr">
        <is>
          <t>Assistant/Associate Professor Entrepreneurship &amp; Business Development</t>
        </is>
      </c>
      <c r="E166" t="inlineStr">
        <is>
          <t>Venlo, Limburg, Netherlands</t>
        </is>
      </c>
      <c r="F166" t="inlineStr">
        <is>
          <t>Netherlands</t>
        </is>
      </c>
      <c r="G166" t="inlineStr">
        <is>
          <t>2026-09-22</t>
        </is>
      </c>
      <c r="H166" t="n">
        <v>16</v>
      </c>
      <c r="I166" t="inlineStr">
        <is>
          <t>High</t>
        </is>
      </c>
      <c r="J166" t="inlineStr">
        <is>
          <t>CHECK: "eurship teaching and international"</t>
        </is>
      </c>
      <c r="K166" t="inlineStr">
        <is>
          <t>https://nl.linkedin.com/jobs/view/assistant-associate-professor-entrepreneurship-business-development-at-maastricht-university-faculty-of-science-and-engineering-4098518291</t>
        </is>
      </c>
      <c r="M166" t="inlineStr">
        <is>
          <t>2026-09-28</t>
        </is>
      </c>
      <c r="N166" t="inlineStr">
        <is>
          <t>NEW</t>
        </is>
      </c>
      <c r="O166" t="inlineStr">
        <is>
          <t>Not started</t>
        </is>
      </c>
    </row>
    <row r="167">
      <c r="A167" t="inlineStr">
        <is>
          <t>4469868580</t>
        </is>
      </c>
      <c r="B167" t="inlineStr">
        <is>
          <t>LinkedIn</t>
        </is>
      </c>
      <c r="C167" t="inlineStr">
        <is>
          <t>Vrije Universiteit Amsterdam (VU Amsterdam)</t>
        </is>
      </c>
      <c r="D167" t="inlineStr">
        <is>
          <t>Postdoc: Energy weapons and the future of net-zero in the energy transition</t>
        </is>
      </c>
      <c r="E167" t="inlineStr">
        <is>
          <t>Amsterdam, North Holland, Netherlands</t>
        </is>
      </c>
      <c r="F167" t="inlineStr">
        <is>
          <t>Netherlands</t>
        </is>
      </c>
      <c r="G167" t="inlineStr">
        <is>
          <t>2026-09-23</t>
        </is>
      </c>
      <c r="H167" t="n">
        <v>16</v>
      </c>
      <c r="I167" t="inlineStr">
        <is>
          <t>High</t>
        </is>
      </c>
      <c r="J167" t="inlineStr">
        <is>
          <t>No restriction found</t>
        </is>
      </c>
      <c r="K167" t="inlineStr">
        <is>
          <t>https://nl.linkedin.com/jobs/view/postdoc-energy-weapons-and-the-future-of-net-zero-in-the-energy-transition-at-vrije-universiteit-amsterdam-vu-amsterdam-4469868580</t>
        </is>
      </c>
      <c r="M167" t="inlineStr">
        <is>
          <t>2026-09-28</t>
        </is>
      </c>
      <c r="N167" t="inlineStr">
        <is>
          <t>NEW</t>
        </is>
      </c>
      <c r="O167" t="inlineStr">
        <is>
          <t>Not started</t>
        </is>
      </c>
    </row>
    <row r="168">
      <c r="A168" t="inlineStr">
        <is>
          <t>4470922608</t>
        </is>
      </c>
      <c r="B168" t="inlineStr">
        <is>
          <t>LinkedIn</t>
        </is>
      </c>
      <c r="C168" t="inlineStr">
        <is>
          <t>Alliance University</t>
        </is>
      </c>
      <c r="D168" t="inlineStr">
        <is>
          <t>Assistant Professor - Finance</t>
        </is>
      </c>
      <c r="E168" t="inlineStr">
        <is>
          <t>Bengaluru, Karnataka, India</t>
        </is>
      </c>
      <c r="F168" t="inlineStr">
        <is>
          <t>India</t>
        </is>
      </c>
      <c r="G168" t="inlineStr">
        <is>
          <t>2026-09-23</t>
        </is>
      </c>
      <c r="H168" t="n">
        <v>16</v>
      </c>
      <c r="I168" t="inlineStr">
        <is>
          <t>High</t>
        </is>
      </c>
      <c r="J168" t="inlineStr">
        <is>
          <t>No restriction found</t>
        </is>
      </c>
      <c r="K168" t="inlineStr">
        <is>
          <t>https://in.linkedin.com/jobs/view/assistant-professor-finance-at-alliance-university-4470922608</t>
        </is>
      </c>
      <c r="M168" t="inlineStr">
        <is>
          <t>2026-09-28</t>
        </is>
      </c>
      <c r="N168" t="inlineStr">
        <is>
          <t>NEW</t>
        </is>
      </c>
      <c r="O168" t="inlineStr">
        <is>
          <t>Not started</t>
        </is>
      </c>
    </row>
    <row r="169">
      <c r="A169" t="inlineStr">
        <is>
          <t>4469482185</t>
        </is>
      </c>
      <c r="B169" t="inlineStr">
        <is>
          <t>LinkedIn</t>
        </is>
      </c>
      <c r="C169" t="inlineStr">
        <is>
          <t>Tampere University</t>
        </is>
      </c>
      <c r="D169" t="inlineStr">
        <is>
          <t>Postdoctoral Research Fellow / Tutkijatohtori (Deep Learning for Machine and Robot Perception)</t>
        </is>
      </c>
      <c r="E169" t="inlineStr">
        <is>
          <t>Tampere, Pirkanmaa, Finland</t>
        </is>
      </c>
      <c r="F169" t="inlineStr">
        <is>
          <t>Finland</t>
        </is>
      </c>
      <c r="G169" t="inlineStr">
        <is>
          <t>2026-09-23</t>
        </is>
      </c>
      <c r="H169" t="n">
        <v>16</v>
      </c>
      <c r="I169" t="inlineStr">
        <is>
          <t>High</t>
        </is>
      </c>
      <c r="J169" t="inlineStr">
        <is>
          <t>No restriction found</t>
        </is>
      </c>
      <c r="K169" t="inlineStr">
        <is>
          <t>https://fi.linkedin.com/jobs/view/postdoctoral-research-fellow-tutkijatohtori-deep-learning-for-machine-and-robot-perception-at-tampere-university-4469482185</t>
        </is>
      </c>
      <c r="M169" t="inlineStr">
        <is>
          <t>2026-09-28</t>
        </is>
      </c>
      <c r="N169" t="inlineStr">
        <is>
          <t>NEW</t>
        </is>
      </c>
      <c r="O169" t="inlineStr">
        <is>
          <t>Not started</t>
        </is>
      </c>
    </row>
    <row r="170">
      <c r="A170" t="inlineStr">
        <is>
          <t>4471451568</t>
        </is>
      </c>
      <c r="B170" t="inlineStr">
        <is>
          <t>LinkedIn</t>
        </is>
      </c>
      <c r="C170" t="inlineStr">
        <is>
          <t>Heriot-Watt University</t>
        </is>
      </c>
      <c r="D170" t="inlineStr">
        <is>
          <t>Assistant Professor in Economics</t>
        </is>
      </c>
      <c r="E170" t="inlineStr">
        <is>
          <t>Edinburgh, Scotland, United Kingdom</t>
        </is>
      </c>
      <c r="F170" t="inlineStr">
        <is>
          <t>United Kingdom</t>
        </is>
      </c>
      <c r="G170" t="inlineStr">
        <is>
          <t>2026-09-24</t>
        </is>
      </c>
      <c r="H170" t="n">
        <v>16</v>
      </c>
      <c r="I170" t="inlineStr">
        <is>
          <t>High</t>
        </is>
      </c>
      <c r="J170" t="inlineStr">
        <is>
          <t>No restriction found</t>
        </is>
      </c>
      <c r="K170" t="inlineStr">
        <is>
          <t>https://uk.linkedin.com/jobs/view/assistant-professor-in-economics-at-heriot-watt-university-4471451568</t>
        </is>
      </c>
      <c r="M170" t="inlineStr">
        <is>
          <t>2026-09-28</t>
        </is>
      </c>
      <c r="N170" t="inlineStr">
        <is>
          <t>NEW</t>
        </is>
      </c>
      <c r="O170" t="inlineStr">
        <is>
          <t>Not started</t>
        </is>
      </c>
    </row>
    <row r="171">
      <c r="A171" t="inlineStr">
        <is>
          <t>4470003976</t>
        </is>
      </c>
      <c r="B171" t="inlineStr">
        <is>
          <t>LinkedIn</t>
        </is>
      </c>
      <c r="C171" t="inlineStr">
        <is>
          <t>Faculty of Geosciences (Utrecht University)</t>
        </is>
      </c>
      <c r="D171" t="inlineStr">
        <is>
          <t>Postdoc: Ocean Acidification &amp; the Marine Phosphorus Cycle</t>
        </is>
      </c>
      <c r="E171" t="inlineStr">
        <is>
          <t>Utrecht, Utrecht, Netherlands</t>
        </is>
      </c>
      <c r="F171" t="inlineStr">
        <is>
          <t>Netherlands</t>
        </is>
      </c>
      <c r="G171" t="inlineStr">
        <is>
          <t>2026-09-24</t>
        </is>
      </c>
      <c r="H171" t="n">
        <v>16</v>
      </c>
      <c r="I171" t="inlineStr">
        <is>
          <t>High</t>
        </is>
      </c>
      <c r="J171" t="inlineStr">
        <is>
          <t>CHECK: "work permit"</t>
        </is>
      </c>
      <c r="K171" t="inlineStr">
        <is>
          <t>https://nl.linkedin.com/jobs/view/postdoc-ocean-acidification-the-marine-phosphorus-cycle-at-faculty-of-geosciences-utrecht-university-4470003976</t>
        </is>
      </c>
      <c r="M171" t="inlineStr">
        <is>
          <t>2026-09-28</t>
        </is>
      </c>
      <c r="N171" t="inlineStr">
        <is>
          <t>NEW</t>
        </is>
      </c>
      <c r="O171" t="inlineStr">
        <is>
          <t>Not started</t>
        </is>
      </c>
    </row>
    <row r="172">
      <c r="A172" t="inlineStr">
        <is>
          <t>4469766235</t>
        </is>
      </c>
      <c r="B172" t="inlineStr">
        <is>
          <t>LinkedIn</t>
        </is>
      </c>
      <c r="C172" t="inlineStr">
        <is>
          <t>Utrecht University</t>
        </is>
      </c>
      <c r="D172" t="inlineStr">
        <is>
          <t>Postdoc: Ocean Acidification &amp; the Marine Phosphorus Cycle</t>
        </is>
      </c>
      <c r="E172" t="inlineStr">
        <is>
          <t>Utrecht, Utrecht, Netherlands</t>
        </is>
      </c>
      <c r="F172" t="inlineStr">
        <is>
          <t>Netherlands</t>
        </is>
      </c>
      <c r="G172" t="inlineStr">
        <is>
          <t>2026-09-24</t>
        </is>
      </c>
      <c r="H172" t="n">
        <v>16</v>
      </c>
      <c r="I172" t="inlineStr">
        <is>
          <t>High</t>
        </is>
      </c>
      <c r="J172" t="inlineStr">
        <is>
          <t>CHECK: "work permit"</t>
        </is>
      </c>
      <c r="K172" t="inlineStr">
        <is>
          <t>https://nl.linkedin.com/jobs/view/postdoc-ocean-acidification-the-marine-phosphorus-cycle-at-utrecht-university-4469766235</t>
        </is>
      </c>
      <c r="M172" t="inlineStr">
        <is>
          <t>2026-09-28</t>
        </is>
      </c>
      <c r="N172" t="inlineStr">
        <is>
          <t>NEW</t>
        </is>
      </c>
      <c r="O172" t="inlineStr">
        <is>
          <t>Not started</t>
        </is>
      </c>
    </row>
    <row r="173">
      <c r="A173" t="inlineStr">
        <is>
          <t>4467846022</t>
        </is>
      </c>
      <c r="B173" t="inlineStr">
        <is>
          <t>LinkedIn</t>
        </is>
      </c>
      <c r="C173" t="inlineStr">
        <is>
          <t>University of Helsinki</t>
        </is>
      </c>
      <c r="D173" t="inlineStr">
        <is>
          <t>Postdoctoral Researcher in Ecological Networks and Biodiversity Conservation</t>
        </is>
      </c>
      <c r="E173" t="inlineStr">
        <is>
          <t>Helsinki, Uusimaa, Finland</t>
        </is>
      </c>
      <c r="F173" t="inlineStr">
        <is>
          <t>Finland</t>
        </is>
      </c>
      <c r="G173" t="inlineStr">
        <is>
          <t>2026-09-24</t>
        </is>
      </c>
      <c r="H173" t="n">
        <v>16</v>
      </c>
      <c r="I173" t="inlineStr">
        <is>
          <t>High</t>
        </is>
      </c>
      <c r="J173" t="inlineStr">
        <is>
          <t>No restriction found</t>
        </is>
      </c>
      <c r="K173" t="inlineStr">
        <is>
          <t>https://fi.linkedin.com/jobs/view/postdoctoral-researcher-in-ecological-networks-and-biodiversity-conservation-at-university-of-helsinki-4467846022</t>
        </is>
      </c>
      <c r="L173" t="inlineStr">
        <is>
          <t>YES - check for duplicate</t>
        </is>
      </c>
      <c r="M173" t="inlineStr">
        <is>
          <t>2026-09-21</t>
        </is>
      </c>
      <c r="O173" t="inlineStr">
        <is>
          <t>Not started</t>
        </is>
      </c>
    </row>
    <row r="174">
      <c r="A174" t="inlineStr">
        <is>
          <t>4470336112</t>
        </is>
      </c>
      <c r="B174" t="inlineStr">
        <is>
          <t>LinkedIn</t>
        </is>
      </c>
      <c r="C174" t="inlineStr">
        <is>
          <t>Tampere University</t>
        </is>
      </c>
      <c r="D174" t="inlineStr">
        <is>
          <t>Postdoctoral Researcher (Photoacoustic Aerosol and Black Carbon Measurements) / Tutkijatohtori (Fotoakustiset aerosoli- ja mustan hiilen mittaukset)</t>
        </is>
      </c>
      <c r="E174" t="inlineStr">
        <is>
          <t>Tampere, Pirkanmaa, Finland</t>
        </is>
      </c>
      <c r="F174" t="inlineStr">
        <is>
          <t>Finland</t>
        </is>
      </c>
      <c r="G174" t="inlineStr">
        <is>
          <t>2026-09-25</t>
        </is>
      </c>
      <c r="H174" t="n">
        <v>16</v>
      </c>
      <c r="I174" t="inlineStr">
        <is>
          <t>High</t>
        </is>
      </c>
      <c r="J174" t="inlineStr">
        <is>
          <t>No restriction found</t>
        </is>
      </c>
      <c r="K174" t="inlineStr">
        <is>
          <t>https://fi.linkedin.com/jobs/view/postdoctoral-researcher-photoacoustic-aerosol-and-black-carbon-measurements-tutkijatohtori-fotoakustiset-aerosoli-ja-mustan-hiilen-mittaukset-at-tampere-university-4470336112</t>
        </is>
      </c>
      <c r="M174" t="inlineStr">
        <is>
          <t>2026-09-28</t>
        </is>
      </c>
      <c r="N174" t="inlineStr">
        <is>
          <t>NEW</t>
        </is>
      </c>
      <c r="O174" t="inlineStr">
        <is>
          <t>Not started</t>
        </is>
      </c>
    </row>
    <row r="175">
      <c r="A175" t="inlineStr">
        <is>
          <t>4471564776</t>
        </is>
      </c>
      <c r="B175" t="inlineStr">
        <is>
          <t>LinkedIn</t>
        </is>
      </c>
      <c r="C175" t="inlineStr">
        <is>
          <t>University of Toronto - Woodsworth College</t>
        </is>
      </c>
      <c r="D175" t="inlineStr">
        <is>
          <t>Sessional Lecturer - STA380H5S LEC101 Computational Statistics</t>
        </is>
      </c>
      <c r="E175" t="inlineStr">
        <is>
          <t>Greater Toronto Area, Canada</t>
        </is>
      </c>
      <c r="F175" t="inlineStr">
        <is>
          <t>Canada</t>
        </is>
      </c>
      <c r="G175" t="inlineStr">
        <is>
          <t>2026-09-28</t>
        </is>
      </c>
      <c r="H175" t="n">
        <v>16</v>
      </c>
      <c r="I175" t="inlineStr">
        <is>
          <t>High</t>
        </is>
      </c>
      <c r="J175" t="inlineStr">
        <is>
          <t>No restriction found</t>
        </is>
      </c>
      <c r="K175" t="inlineStr">
        <is>
          <t>https://ca.linkedin.com/jobs/view/sessional-lecturer-sta380h5s-lec101-computational-statistics-at-university-of-toronto-woodsworth-college-4471564776</t>
        </is>
      </c>
      <c r="M175" t="inlineStr">
        <is>
          <t>2026-10-05</t>
        </is>
      </c>
      <c r="N175" t="inlineStr">
        <is>
          <t>NEW</t>
        </is>
      </c>
      <c r="O175" t="inlineStr">
        <is>
          <t>Not started</t>
        </is>
      </c>
    </row>
    <row r="176">
      <c r="A176" t="inlineStr">
        <is>
          <t>4472017713</t>
        </is>
      </c>
      <c r="B176" t="inlineStr">
        <is>
          <t>LinkedIn</t>
        </is>
      </c>
      <c r="C176" t="inlineStr">
        <is>
          <t>DTU - Technical University of Denmark</t>
        </is>
      </c>
      <c r="D176" t="inlineStr">
        <is>
          <t>Postdoc in Decision Modeling for Health Policy - DTU Management</t>
        </is>
      </c>
      <c r="E176" t="inlineStr">
        <is>
          <t>Kongens Lyngby, Capital Region of Denmark, Denmark</t>
        </is>
      </c>
      <c r="F176" t="inlineStr">
        <is>
          <t>Denmark</t>
        </is>
      </c>
      <c r="G176" t="inlineStr">
        <is>
          <t>2026-09-28</t>
        </is>
      </c>
      <c r="H176" t="n">
        <v>16</v>
      </c>
      <c r="I176" t="inlineStr">
        <is>
          <t>High</t>
        </is>
      </c>
      <c r="J176" t="inlineStr">
        <is>
          <t>No restriction found</t>
        </is>
      </c>
      <c r="K176" t="inlineStr">
        <is>
          <t>https://dk.linkedin.com/jobs/view/postdoc-in-decision-modeling-for-health-policy-dtu-management-at-dtu-technical-university-of-denmark-4472017713</t>
        </is>
      </c>
      <c r="M176" t="inlineStr">
        <is>
          <t>2026-09-28</t>
        </is>
      </c>
      <c r="N176" t="inlineStr">
        <is>
          <t>NEW</t>
        </is>
      </c>
      <c r="O176" t="inlineStr">
        <is>
          <t>Not started</t>
        </is>
      </c>
    </row>
    <row r="177">
      <c r="A177" t="inlineStr">
        <is>
          <t>4465030793</t>
        </is>
      </c>
      <c r="B177" t="inlineStr">
        <is>
          <t>LinkedIn</t>
        </is>
      </c>
      <c r="C177" t="inlineStr">
        <is>
          <t>University of Eastern Finland</t>
        </is>
      </c>
      <c r="D177" t="inlineStr">
        <is>
          <t>Postdoctoral Researcher, Operator Theory and Complex Analysis</t>
        </is>
      </c>
      <c r="E177" t="inlineStr">
        <is>
          <t>Joensuu, North Karelia, Finland</t>
        </is>
      </c>
      <c r="F177" t="inlineStr">
        <is>
          <t>Finland</t>
        </is>
      </c>
      <c r="G177" t="inlineStr">
        <is>
          <t>2026-09-28</t>
        </is>
      </c>
      <c r="H177" t="n">
        <v>16</v>
      </c>
      <c r="I177" t="inlineStr">
        <is>
          <t>High</t>
        </is>
      </c>
      <c r="J177" t="inlineStr">
        <is>
          <t>No restriction found</t>
        </is>
      </c>
      <c r="K177" t="inlineStr">
        <is>
          <t>https://fi.linkedin.com/jobs/view/postdoctoral-researcher-operator-theory-and-complex-analysis-at-university-of-eastern-finland-4465030793</t>
        </is>
      </c>
      <c r="M177" t="inlineStr">
        <is>
          <t>2026-09-14</t>
        </is>
      </c>
      <c r="O177" t="inlineStr">
        <is>
          <t>Not started</t>
        </is>
      </c>
    </row>
    <row r="178">
      <c r="A178" t="inlineStr">
        <is>
          <t>4472185115</t>
        </is>
      </c>
      <c r="B178" t="inlineStr">
        <is>
          <t>LinkedIn</t>
        </is>
      </c>
      <c r="C178" t="inlineStr">
        <is>
          <t>Hanken School of Economics</t>
        </is>
      </c>
      <c r="D178" t="inlineStr">
        <is>
          <t>Assistant Professor (tenure track) in Management &amp; Organisation / Biträdande professor (tenure track, nivå 1) i företagsledning och organisation</t>
        </is>
      </c>
      <c r="E178" t="inlineStr">
        <is>
          <t>Helsinki, Uusimaa, Finland</t>
        </is>
      </c>
      <c r="F178" t="inlineStr">
        <is>
          <t>Finland</t>
        </is>
      </c>
      <c r="G178" t="inlineStr">
        <is>
          <t>2026-09-30</t>
        </is>
      </c>
      <c r="H178" t="n">
        <v>16</v>
      </c>
      <c r="I178" t="inlineStr">
        <is>
          <t>High</t>
        </is>
      </c>
      <c r="J178" t="inlineStr">
        <is>
          <t>No restriction found</t>
        </is>
      </c>
      <c r="K178" t="inlineStr">
        <is>
          <t>https://fi.linkedin.com/jobs/view/assistant-professor-tenure-track-in-management-organisation-bitr%C3%A4dande-professor-tenure-track-niv%C3%A5-1-i-f%C3%B6retagsledning-och-organisation-at-hanken-school-of-economics-4472185115</t>
        </is>
      </c>
      <c r="M178" t="inlineStr">
        <is>
          <t>2026-10-05</t>
        </is>
      </c>
      <c r="N178" t="inlineStr">
        <is>
          <t>NEW</t>
        </is>
      </c>
      <c r="O178" t="inlineStr">
        <is>
          <t>Not started</t>
        </is>
      </c>
    </row>
    <row r="179">
      <c r="A179" t="inlineStr">
        <is>
          <t>4473970259</t>
        </is>
      </c>
      <c r="B179" t="inlineStr">
        <is>
          <t>LinkedIn</t>
        </is>
      </c>
      <c r="C179" t="inlineStr">
        <is>
          <t>Arden University</t>
        </is>
      </c>
      <c r="D179" t="inlineStr">
        <is>
          <t>Lecturer in Foundation Year (Health Care Management and Hospitality and Tourism)</t>
        </is>
      </c>
      <c r="E179" t="inlineStr">
        <is>
          <t>Newcastle Upon Tyne, England, United Kingdom</t>
        </is>
      </c>
      <c r="F179" t="inlineStr">
        <is>
          <t>United Kingdom</t>
        </is>
      </c>
      <c r="G179" t="inlineStr">
        <is>
          <t>2026-09-30</t>
        </is>
      </c>
      <c r="H179" t="n">
        <v>16</v>
      </c>
      <c r="I179" t="inlineStr">
        <is>
          <t>High</t>
        </is>
      </c>
      <c r="J179" t="inlineStr">
        <is>
          <t>CHECK: "right to work in the uk but may be eligibl"</t>
        </is>
      </c>
      <c r="K179" t="inlineStr">
        <is>
          <t>https://uk.linkedin.com/jobs/view/lecturer-in-foundation-year-health-care-management-and-hospitality-and-tourism-at-arden-university-4473970259</t>
        </is>
      </c>
      <c r="M179" t="inlineStr">
        <is>
          <t>2026-10-05</t>
        </is>
      </c>
      <c r="N179" t="inlineStr">
        <is>
          <t>NEW</t>
        </is>
      </c>
      <c r="O179" t="inlineStr">
        <is>
          <t>Not started</t>
        </is>
      </c>
    </row>
    <row r="180">
      <c r="A180" t="inlineStr">
        <is>
          <t>4473596527</t>
        </is>
      </c>
      <c r="B180" t="inlineStr">
        <is>
          <t>LinkedIn</t>
        </is>
      </c>
      <c r="C180" t="inlineStr">
        <is>
          <t>Arden University</t>
        </is>
      </c>
      <c r="D180" t="inlineStr">
        <is>
          <t>Lecturer in Foundation Year (Health Care Management and Hospitality and Tourism)</t>
        </is>
      </c>
      <c r="E180" t="inlineStr">
        <is>
          <t>Birmingham, England, United Kingdom</t>
        </is>
      </c>
      <c r="F180" t="inlineStr">
        <is>
          <t>United Kingdom</t>
        </is>
      </c>
      <c r="G180" t="inlineStr">
        <is>
          <t>2026-09-30</t>
        </is>
      </c>
      <c r="H180" t="n">
        <v>16</v>
      </c>
      <c r="I180" t="inlineStr">
        <is>
          <t>High</t>
        </is>
      </c>
      <c r="J180" t="inlineStr">
        <is>
          <t>CHECK: "right to work in the uk but may be eligibl"</t>
        </is>
      </c>
      <c r="K180" t="inlineStr">
        <is>
          <t>https://uk.linkedin.com/jobs/view/lecturer-in-foundation-year-health-care-management-and-hospitality-and-tourism-at-arden-university-4473596527</t>
        </is>
      </c>
      <c r="M180" t="inlineStr">
        <is>
          <t>2026-10-05</t>
        </is>
      </c>
      <c r="N180" t="inlineStr">
        <is>
          <t>NEW</t>
        </is>
      </c>
      <c r="O180" t="inlineStr">
        <is>
          <t>Not started</t>
        </is>
      </c>
    </row>
    <row r="181">
      <c r="A181" t="inlineStr">
        <is>
          <t>4473712117</t>
        </is>
      </c>
      <c r="B181" t="inlineStr">
        <is>
          <t>LinkedIn</t>
        </is>
      </c>
      <c r="C181" t="inlineStr">
        <is>
          <t>Arden University</t>
        </is>
      </c>
      <c r="D181" t="inlineStr">
        <is>
          <t>Lecturer in Foundation Year (Health Care Management and Hospitality and Tourism)</t>
        </is>
      </c>
      <c r="E181" t="inlineStr">
        <is>
          <t>London, England, United Kingdom</t>
        </is>
      </c>
      <c r="F181" t="inlineStr">
        <is>
          <t>United Kingdom</t>
        </is>
      </c>
      <c r="G181" t="inlineStr">
        <is>
          <t>2026-09-30</t>
        </is>
      </c>
      <c r="H181" t="n">
        <v>16</v>
      </c>
      <c r="I181" t="inlineStr">
        <is>
          <t>High</t>
        </is>
      </c>
      <c r="J181" t="inlineStr">
        <is>
          <t>CHECK: "right to work in the uk but may be eligibl"</t>
        </is>
      </c>
      <c r="K181" t="inlineStr">
        <is>
          <t>https://uk.linkedin.com/jobs/view/lecturer-in-foundation-year-health-care-management-and-hospitality-and-tourism-at-arden-university-4473712117</t>
        </is>
      </c>
      <c r="M181" t="inlineStr">
        <is>
          <t>2026-10-05</t>
        </is>
      </c>
      <c r="N181" t="inlineStr">
        <is>
          <t>NEW</t>
        </is>
      </c>
      <c r="O181" t="inlineStr">
        <is>
          <t>Not started</t>
        </is>
      </c>
    </row>
    <row r="182">
      <c r="A182" t="inlineStr">
        <is>
          <t>4473712118</t>
        </is>
      </c>
      <c r="B182" t="inlineStr">
        <is>
          <t>LinkedIn</t>
        </is>
      </c>
      <c r="C182" t="inlineStr">
        <is>
          <t>Arden University</t>
        </is>
      </c>
      <c r="D182" t="inlineStr">
        <is>
          <t>Lecturer in Foundation Year (Health Care Management and Hospitality and Tourism)</t>
        </is>
      </c>
      <c r="E182" t="inlineStr">
        <is>
          <t>London, England, United Kingdom</t>
        </is>
      </c>
      <c r="F182" t="inlineStr">
        <is>
          <t>United Kingdom</t>
        </is>
      </c>
      <c r="G182" t="inlineStr">
        <is>
          <t>2026-09-30</t>
        </is>
      </c>
      <c r="H182" t="n">
        <v>16</v>
      </c>
      <c r="I182" t="inlineStr">
        <is>
          <t>High</t>
        </is>
      </c>
      <c r="J182" t="inlineStr">
        <is>
          <t>CHECK: "right to work in the uk but may be eligibl"</t>
        </is>
      </c>
      <c r="K182" t="inlineStr">
        <is>
          <t>https://uk.linkedin.com/jobs/view/lecturer-in-foundation-year-health-care-management-and-hospitality-and-tourism-at-arden-university-4473712118</t>
        </is>
      </c>
      <c r="M182" t="inlineStr">
        <is>
          <t>2026-10-05</t>
        </is>
      </c>
      <c r="N182" t="inlineStr">
        <is>
          <t>NEW</t>
        </is>
      </c>
      <c r="O182" t="inlineStr">
        <is>
          <t>Not started</t>
        </is>
      </c>
    </row>
    <row r="183">
      <c r="A183" t="inlineStr">
        <is>
          <t>4473790330</t>
        </is>
      </c>
      <c r="B183" t="inlineStr">
        <is>
          <t>LinkedIn</t>
        </is>
      </c>
      <c r="C183" t="inlineStr">
        <is>
          <t>DTU - Technical University of Denmark</t>
        </is>
      </c>
      <c r="D183" t="inlineStr">
        <is>
          <t>Postdoc in Large Language Models and Agentic AI for Pathogen Analysis - DTU Food</t>
        </is>
      </c>
      <c r="E183" t="inlineStr">
        <is>
          <t>Kongens Lyngby, Capital Region of Denmark, Denmark</t>
        </is>
      </c>
      <c r="F183" t="inlineStr">
        <is>
          <t>Denmark</t>
        </is>
      </c>
      <c r="G183" t="inlineStr">
        <is>
          <t>2026-10-01</t>
        </is>
      </c>
      <c r="H183" t="n">
        <v>16</v>
      </c>
      <c r="I183" t="inlineStr">
        <is>
          <t>High</t>
        </is>
      </c>
      <c r="J183" t="inlineStr">
        <is>
          <t>No restriction found</t>
        </is>
      </c>
      <c r="K183" t="inlineStr">
        <is>
          <t>https://dk.linkedin.com/jobs/view/postdoc-in-large-language-models-and-agentic-ai-for-pathogen-analysis-dtu-food-at-dtu-technical-university-of-denmark-4473790330</t>
        </is>
      </c>
      <c r="M183" t="inlineStr">
        <is>
          <t>2026-10-05</t>
        </is>
      </c>
      <c r="N183" t="inlineStr">
        <is>
          <t>NEW</t>
        </is>
      </c>
      <c r="O183" t="inlineStr">
        <is>
          <t>Not started</t>
        </is>
      </c>
    </row>
    <row r="184">
      <c r="A184" t="inlineStr">
        <is>
          <t>4473785697</t>
        </is>
      </c>
      <c r="B184" t="inlineStr">
        <is>
          <t>LinkedIn</t>
        </is>
      </c>
      <c r="C184" t="inlineStr">
        <is>
          <t>DTU - Technical University of Denmark</t>
        </is>
      </c>
      <c r="D184" t="inlineStr">
        <is>
          <t>Postdoc in Direct Air Capture (DAC) - DTU Chemical Engineering</t>
        </is>
      </c>
      <c r="E184" t="inlineStr">
        <is>
          <t>Kongens Lyngby, Capital Region of Denmark, Denmark</t>
        </is>
      </c>
      <c r="F184" t="inlineStr">
        <is>
          <t>Denmark</t>
        </is>
      </c>
      <c r="G184" t="inlineStr">
        <is>
          <t>2026-10-01</t>
        </is>
      </c>
      <c r="H184" t="n">
        <v>16</v>
      </c>
      <c r="I184" t="inlineStr">
        <is>
          <t>High</t>
        </is>
      </c>
      <c r="J184" t="inlineStr">
        <is>
          <t>No restriction found</t>
        </is>
      </c>
      <c r="K184" t="inlineStr">
        <is>
          <t>https://dk.linkedin.com/jobs/view/postdoc-in-direct-air-capture-dac-dtu-chemical-engineering-at-dtu-technical-university-of-denmark-4473785697</t>
        </is>
      </c>
      <c r="M184" t="inlineStr">
        <is>
          <t>2026-10-05</t>
        </is>
      </c>
      <c r="N184" t="inlineStr">
        <is>
          <t>NEW</t>
        </is>
      </c>
      <c r="O184" t="inlineStr">
        <is>
          <t>Not started</t>
        </is>
      </c>
    </row>
    <row r="185">
      <c r="A185" t="inlineStr">
        <is>
          <t>4475557664</t>
        </is>
      </c>
      <c r="B185" t="inlineStr">
        <is>
          <t>LinkedIn</t>
        </is>
      </c>
      <c r="C185" t="inlineStr">
        <is>
          <t>Aalborg University</t>
        </is>
      </c>
      <c r="D185" t="inlineStr">
        <is>
          <t>Assistant Professor, AI, Innovation and Digital Transformation</t>
        </is>
      </c>
      <c r="E185" t="inlineStr">
        <is>
          <t>Aalborg, North Denmark Region, Denmark</t>
        </is>
      </c>
      <c r="F185" t="inlineStr">
        <is>
          <t>Denmark</t>
        </is>
      </c>
      <c r="G185" t="inlineStr">
        <is>
          <t>2026-10-05</t>
        </is>
      </c>
      <c r="H185" t="n">
        <v>16</v>
      </c>
      <c r="I185" t="inlineStr">
        <is>
          <t>High</t>
        </is>
      </c>
      <c r="J185" t="inlineStr">
        <is>
          <t>No restriction found</t>
        </is>
      </c>
      <c r="K185" t="inlineStr">
        <is>
          <t>https://dk.linkedin.com/jobs/view/assistant-professor-ai-innovation-and-digital-transformation-at-aalborg-university-4475557664</t>
        </is>
      </c>
      <c r="M185" t="inlineStr">
        <is>
          <t>2026-10-05</t>
        </is>
      </c>
      <c r="N185" t="inlineStr">
        <is>
          <t>NEW</t>
        </is>
      </c>
      <c r="O185" t="inlineStr">
        <is>
          <t>Not started</t>
        </is>
      </c>
    </row>
    <row r="186">
      <c r="A186" t="inlineStr">
        <is>
          <t>4474411751</t>
        </is>
      </c>
      <c r="B186" t="inlineStr">
        <is>
          <t>LinkedIn</t>
        </is>
      </c>
      <c r="C186" t="inlineStr">
        <is>
          <t>University of Guelph</t>
        </is>
      </c>
      <c r="D186" t="inlineStr">
        <is>
          <t>Assistant Professor, Food and Agribusiness Management, Tenure Track</t>
        </is>
      </c>
      <c r="E186" t="inlineStr">
        <is>
          <t>Guelph, Ontario, Canada</t>
        </is>
      </c>
      <c r="F186" t="inlineStr">
        <is>
          <t>Canada</t>
        </is>
      </c>
      <c r="G186" t="inlineStr">
        <is>
          <t>2026-10-06</t>
        </is>
      </c>
      <c r="H186" t="n">
        <v>16</v>
      </c>
      <c r="I186" t="inlineStr">
        <is>
          <t>High</t>
        </is>
      </c>
      <c r="J186" t="inlineStr">
        <is>
          <t>No restriction found</t>
        </is>
      </c>
      <c r="K186" t="inlineStr">
        <is>
          <t>https://ca.linkedin.com/jobs/view/assistant-professor-food-and-agribusiness-management-tenure-track-at-university-of-guelph-4474411751</t>
        </is>
      </c>
      <c r="M186" t="inlineStr">
        <is>
          <t>2026-10-12</t>
        </is>
      </c>
      <c r="N186" t="inlineStr">
        <is>
          <t>NEW</t>
        </is>
      </c>
      <c r="O186" t="inlineStr">
        <is>
          <t>Not started</t>
        </is>
      </c>
    </row>
    <row r="187">
      <c r="A187" t="inlineStr">
        <is>
          <t>4475105077</t>
        </is>
      </c>
      <c r="B187" t="inlineStr">
        <is>
          <t>LinkedIn</t>
        </is>
      </c>
      <c r="C187" t="inlineStr">
        <is>
          <t>Faculty of Geosciences (Utrecht University)</t>
        </is>
      </c>
      <c r="D187" t="inlineStr">
        <is>
          <t>Postdoc: multi-risk adaptation pathways for river delta systems</t>
        </is>
      </c>
      <c r="E187" t="inlineStr">
        <is>
          <t>Utrecht, Utrecht, Netherlands</t>
        </is>
      </c>
      <c r="F187" t="inlineStr">
        <is>
          <t>Netherlands</t>
        </is>
      </c>
      <c r="G187" t="inlineStr">
        <is>
          <t>2026-10-06</t>
        </is>
      </c>
      <c r="H187" t="n">
        <v>16</v>
      </c>
      <c r="I187" t="inlineStr">
        <is>
          <t>High</t>
        </is>
      </c>
      <c r="J187" t="inlineStr">
        <is>
          <t>CHECK: "work permit"</t>
        </is>
      </c>
      <c r="K187" t="inlineStr">
        <is>
          <t>https://nl.linkedin.com/jobs/view/postdoc-multi-risk-adaptation-pathways-for-river-delta-systems-at-faculty-of-geosciences-utrecht-university-4475105077</t>
        </is>
      </c>
      <c r="M187" t="inlineStr">
        <is>
          <t>2026-10-12</t>
        </is>
      </c>
      <c r="N187" t="inlineStr">
        <is>
          <t>NEW</t>
        </is>
      </c>
      <c r="O187" t="inlineStr">
        <is>
          <t>Not started</t>
        </is>
      </c>
    </row>
    <row r="188">
      <c r="A188" t="inlineStr">
        <is>
          <t>4475149579</t>
        </is>
      </c>
      <c r="B188" t="inlineStr">
        <is>
          <t>LinkedIn</t>
        </is>
      </c>
      <c r="C188" t="inlineStr">
        <is>
          <t>SLU - Swedish University of Agricultural Sciences</t>
        </is>
      </c>
      <c r="D188" t="inlineStr">
        <is>
          <t>Postdoctor position available to study carbon assimilation in trees</t>
        </is>
      </c>
      <c r="E188" t="inlineStr">
        <is>
          <t>Umeå, Västerbotten County, Sweden</t>
        </is>
      </c>
      <c r="F188" t="inlineStr">
        <is>
          <t>Sweden</t>
        </is>
      </c>
      <c r="G188" t="inlineStr">
        <is>
          <t>2026-10-06</t>
        </is>
      </c>
      <c r="H188" t="n">
        <v>16</v>
      </c>
      <c r="I188" t="inlineStr">
        <is>
          <t>High</t>
        </is>
      </c>
      <c r="J188" t="inlineStr">
        <is>
          <t>No restriction found</t>
        </is>
      </c>
      <c r="K188" t="inlineStr">
        <is>
          <t>https://se.linkedin.com/jobs/view/postdoctor-position-available-to-study-carbon-assimilation-in-trees-at-slu-swedish-university-of-agricultural-sciences-4475149579</t>
        </is>
      </c>
      <c r="M188" t="inlineStr">
        <is>
          <t>2026-10-12</t>
        </is>
      </c>
      <c r="N188" t="inlineStr">
        <is>
          <t>NEW</t>
        </is>
      </c>
      <c r="O188" t="inlineStr">
        <is>
          <t>Not started</t>
        </is>
      </c>
    </row>
    <row r="189">
      <c r="A189" t="inlineStr">
        <is>
          <t>4474305728</t>
        </is>
      </c>
      <c r="B189" t="inlineStr">
        <is>
          <t>LinkedIn</t>
        </is>
      </c>
      <c r="C189" t="inlineStr">
        <is>
          <t>DTU - Technical University of Denmark</t>
        </is>
      </c>
      <c r="D189" t="inlineStr">
        <is>
          <t>Postdoc in Satellite Glaciology - DTU Space</t>
        </is>
      </c>
      <c r="E189" t="inlineStr">
        <is>
          <t>Kongens Lyngby, Capital Region of Denmark, Denmark</t>
        </is>
      </c>
      <c r="F189" t="inlineStr">
        <is>
          <t>Denmark</t>
        </is>
      </c>
      <c r="G189" t="inlineStr">
        <is>
          <t>2026-10-06</t>
        </is>
      </c>
      <c r="H189" t="n">
        <v>16</v>
      </c>
      <c r="I189" t="inlineStr">
        <is>
          <t>High</t>
        </is>
      </c>
      <c r="J189" t="inlineStr">
        <is>
          <t>No restriction found</t>
        </is>
      </c>
      <c r="K189" t="inlineStr">
        <is>
          <t>https://dk.linkedin.com/jobs/view/postdoc-in-satellite-glaciology-dtu-space-at-dtu-technical-university-of-denmark-4474305728</t>
        </is>
      </c>
      <c r="M189" t="inlineStr">
        <is>
          <t>2026-10-05</t>
        </is>
      </c>
      <c r="O189" t="inlineStr">
        <is>
          <t>Not started</t>
        </is>
      </c>
    </row>
    <row r="190">
      <c r="A190" t="inlineStr">
        <is>
          <t>4458746346</t>
        </is>
      </c>
      <c r="B190" t="inlineStr">
        <is>
          <t>LinkedIn</t>
        </is>
      </c>
      <c r="C190" t="inlineStr">
        <is>
          <t>University of Amsterdam</t>
        </is>
      </c>
      <c r="D190" t="inlineStr">
        <is>
          <t>Tenured Faculty Position in Analysis (assistant, associate or Full Professor)</t>
        </is>
      </c>
      <c r="E190" t="inlineStr">
        <is>
          <t>Amsterdam, North Holland, Netherlands</t>
        </is>
      </c>
      <c r="F190" t="inlineStr">
        <is>
          <t>Netherlands</t>
        </is>
      </c>
      <c r="G190" t="inlineStr">
        <is>
          <t>2026-10-07</t>
        </is>
      </c>
      <c r="H190" t="n">
        <v>16</v>
      </c>
      <c r="I190" t="inlineStr">
        <is>
          <t>High</t>
        </is>
      </c>
      <c r="J190" t="inlineStr">
        <is>
          <t>No restriction found</t>
        </is>
      </c>
      <c r="K190" t="inlineStr">
        <is>
          <t>https://nl.linkedin.com/jobs/view/tenured-faculty-position-in-analysis-assistant-associate-or-full-professor-at-university-of-amsterdam-4458746346</t>
        </is>
      </c>
      <c r="L190" t="inlineStr">
        <is>
          <t>YES - check for duplicate</t>
        </is>
      </c>
      <c r="M190" t="inlineStr">
        <is>
          <t>2026-08-31</t>
        </is>
      </c>
      <c r="O190" t="inlineStr">
        <is>
          <t>Not started</t>
        </is>
      </c>
    </row>
    <row r="191">
      <c r="A191" t="inlineStr">
        <is>
          <t>4476766293</t>
        </is>
      </c>
      <c r="B191" t="inlineStr">
        <is>
          <t>LinkedIn</t>
        </is>
      </c>
      <c r="C191" t="inlineStr">
        <is>
          <t>DTU - Technical University of Denmark</t>
        </is>
      </c>
      <c r="D191" t="inlineStr">
        <is>
          <t>DTU Tenure Track Assistant Professor or Associate Professor in Digital Transformation and Sustainable Project Delivery - DTU Engineering Technology</t>
        </is>
      </c>
      <c r="E191" t="inlineStr">
        <is>
          <t>Ballerup, Capital Region of Denmark, Denmark</t>
        </is>
      </c>
      <c r="F191" t="inlineStr">
        <is>
          <t>Denmark</t>
        </is>
      </c>
      <c r="G191" t="inlineStr">
        <is>
          <t>2026-10-07</t>
        </is>
      </c>
      <c r="H191" t="n">
        <v>16</v>
      </c>
      <c r="I191" t="inlineStr">
        <is>
          <t>High</t>
        </is>
      </c>
      <c r="J191" t="inlineStr">
        <is>
          <t>No restriction found</t>
        </is>
      </c>
      <c r="K191" t="inlineStr">
        <is>
          <t>https://dk.linkedin.com/jobs/view/dtu-tenure-track-assistant-professor-or-associate-professor-in-digital-transformation-and-sustainable-project-delivery-dtu-engineering-technology-at-dtu-technical-university-of-denmark-4476766293</t>
        </is>
      </c>
      <c r="M191" t="inlineStr">
        <is>
          <t>2026-10-12</t>
        </is>
      </c>
      <c r="N191" t="inlineStr">
        <is>
          <t>NEW</t>
        </is>
      </c>
      <c r="O191" t="inlineStr">
        <is>
          <t>Not started</t>
        </is>
      </c>
    </row>
    <row r="192">
      <c r="A192" t="inlineStr">
        <is>
          <t>4471502020</t>
        </is>
      </c>
      <c r="B192" t="inlineStr">
        <is>
          <t>LinkedIn</t>
        </is>
      </c>
      <c r="C192" t="inlineStr">
        <is>
          <t>University of Helsinki</t>
        </is>
      </c>
      <c r="D192" t="inlineStr">
        <is>
          <t>Postdoctoral Researcher in Legal History (Faculty of Law)</t>
        </is>
      </c>
      <c r="E192" t="inlineStr">
        <is>
          <t>Helsinki, Uusimaa, Finland</t>
        </is>
      </c>
      <c r="F192" t="inlineStr">
        <is>
          <t>Finland</t>
        </is>
      </c>
      <c r="G192" t="inlineStr">
        <is>
          <t>2026-10-07</t>
        </is>
      </c>
      <c r="H192" t="n">
        <v>16</v>
      </c>
      <c r="I192" t="inlineStr">
        <is>
          <t>High</t>
        </is>
      </c>
      <c r="J192" t="inlineStr">
        <is>
          <t>No restriction found</t>
        </is>
      </c>
      <c r="K192" t="inlineStr">
        <is>
          <t>https://fi.linkedin.com/jobs/view/postdoctoral-researcher-in-legal-history-faculty-of-law-at-university-of-helsinki-4471502020</t>
        </is>
      </c>
      <c r="L192" t="inlineStr">
        <is>
          <t>YES - check for duplicate</t>
        </is>
      </c>
      <c r="M192" t="inlineStr">
        <is>
          <t>2026-10-12</t>
        </is>
      </c>
      <c r="N192" t="inlineStr">
        <is>
          <t>NEW</t>
        </is>
      </c>
      <c r="O192" t="inlineStr">
        <is>
          <t>Not started</t>
        </is>
      </c>
    </row>
    <row r="193">
      <c r="A193" t="inlineStr">
        <is>
          <t>4477413537</t>
        </is>
      </c>
      <c r="B193" t="inlineStr">
        <is>
          <t>LinkedIn</t>
        </is>
      </c>
      <c r="C193" t="inlineStr">
        <is>
          <t>University of Alberta</t>
        </is>
      </c>
      <c r="D193" t="inlineStr">
        <is>
          <t>Assistant Professor, Macroeconomics</t>
        </is>
      </c>
      <c r="E193" t="inlineStr">
        <is>
          <t>Edmonton, Alberta, Canada</t>
        </is>
      </c>
      <c r="F193" t="inlineStr">
        <is>
          <t>Canada</t>
        </is>
      </c>
      <c r="G193" t="inlineStr">
        <is>
          <t>2026-10-08</t>
        </is>
      </c>
      <c r="H193" t="n">
        <v>16</v>
      </c>
      <c r="I193" t="inlineStr">
        <is>
          <t>High</t>
        </is>
      </c>
      <c r="J193" t="inlineStr">
        <is>
          <t>No restriction found</t>
        </is>
      </c>
      <c r="K193" t="inlineStr">
        <is>
          <t>https://ca.linkedin.com/jobs/view/assistant-professor-macroeconomics-at-university-of-alberta-4477413537</t>
        </is>
      </c>
      <c r="L193" t="inlineStr">
        <is>
          <t>YES - check for duplicate</t>
        </is>
      </c>
      <c r="M193" t="inlineStr">
        <is>
          <t>2026-10-12</t>
        </is>
      </c>
      <c r="N193" t="inlineStr">
        <is>
          <t>NEW</t>
        </is>
      </c>
      <c r="O193" t="inlineStr">
        <is>
          <t>Not started</t>
        </is>
      </c>
    </row>
    <row r="194">
      <c r="A194" t="inlineStr">
        <is>
          <t>4477195402</t>
        </is>
      </c>
      <c r="B194" t="inlineStr">
        <is>
          <t>LinkedIn</t>
        </is>
      </c>
      <c r="C194" t="inlineStr">
        <is>
          <t>Nova Scotia Community College - NSCC</t>
        </is>
      </c>
      <c r="D194" t="inlineStr">
        <is>
          <t>2627-200 - Faculty, Related Subjects - Burridge Campus</t>
        </is>
      </c>
      <c r="E194" t="inlineStr">
        <is>
          <t>Yarmouth, Nova Scotia, Canada</t>
        </is>
      </c>
      <c r="F194" t="inlineStr">
        <is>
          <t>Canada</t>
        </is>
      </c>
      <c r="G194" t="inlineStr">
        <is>
          <t>2026-10-08</t>
        </is>
      </c>
      <c r="H194" t="n">
        <v>16</v>
      </c>
      <c r="I194" t="inlineStr">
        <is>
          <t>High</t>
        </is>
      </c>
      <c r="J194" t="inlineStr">
        <is>
          <t>No restriction found</t>
        </is>
      </c>
      <c r="K194" t="inlineStr">
        <is>
          <t>https://ca.linkedin.com/jobs/view/2627-200-faculty-related-subjects-burridge-campus-at-nova-scotia-community-college-nscc-4477195402</t>
        </is>
      </c>
      <c r="M194" t="inlineStr">
        <is>
          <t>2026-10-12</t>
        </is>
      </c>
      <c r="N194" t="inlineStr">
        <is>
          <t>NEW</t>
        </is>
      </c>
      <c r="O194" t="inlineStr">
        <is>
          <t>Not started</t>
        </is>
      </c>
    </row>
    <row r="195">
      <c r="A195" t="inlineStr">
        <is>
          <t>4469703389</t>
        </is>
      </c>
      <c r="B195" t="inlineStr">
        <is>
          <t>LinkedIn</t>
        </is>
      </c>
      <c r="C195" t="inlineStr">
        <is>
          <t>The Martin Luther University of Halle-Wittenberg</t>
        </is>
      </c>
      <c r="D195" t="inlineStr">
        <is>
          <t>Junior Professorship (W1) with Tenure Track to W2 ”Management of Bio-based Value Chains“</t>
        </is>
      </c>
      <c r="E195" t="inlineStr">
        <is>
          <t>Halle, Saxony-Anhalt, Germany</t>
        </is>
      </c>
      <c r="F195" t="inlineStr">
        <is>
          <t>Germany</t>
        </is>
      </c>
      <c r="G195" t="inlineStr">
        <is>
          <t>2026-10-09</t>
        </is>
      </c>
      <c r="H195" t="n">
        <v>16</v>
      </c>
      <c r="I195" t="inlineStr">
        <is>
          <t>High</t>
        </is>
      </c>
      <c r="J195" t="inlineStr">
        <is>
          <t>No restriction found</t>
        </is>
      </c>
      <c r="K195" t="inlineStr">
        <is>
          <t>https://de.linkedin.com/jobs/view/junior-professorship-w1-with-tenure-track-to-w2-%E2%80%9Dmanagement-of-bio-based-value-chains%E2%80%9C-at-the-martin-luther-university-of-halle-wittenberg-4469703389</t>
        </is>
      </c>
      <c r="M195" t="inlineStr">
        <is>
          <t>2026-09-28</t>
        </is>
      </c>
      <c r="O195" t="inlineStr">
        <is>
          <t>Not started</t>
        </is>
      </c>
    </row>
    <row r="196">
      <c r="A196" t="inlineStr">
        <is>
          <t>4477183715</t>
        </is>
      </c>
      <c r="B196" t="inlineStr">
        <is>
          <t>LinkedIn</t>
        </is>
      </c>
      <c r="C196" t="inlineStr">
        <is>
          <t>DTU - Technical University of Denmark</t>
        </is>
      </c>
      <c r="D196" t="inlineStr">
        <is>
          <t>Postdoc in Computational Controversy Mapping and STS - DTU Management</t>
        </is>
      </c>
      <c r="E196" t="inlineStr">
        <is>
          <t>Kongens Lyngby, Capital Region of Denmark, Denmark</t>
        </is>
      </c>
      <c r="F196" t="inlineStr">
        <is>
          <t>Denmark</t>
        </is>
      </c>
      <c r="G196" t="inlineStr">
        <is>
          <t>2026-10-09</t>
        </is>
      </c>
      <c r="H196" t="n">
        <v>16</v>
      </c>
      <c r="I196" t="inlineStr">
        <is>
          <t>High</t>
        </is>
      </c>
      <c r="J196" t="inlineStr">
        <is>
          <t>No restriction found</t>
        </is>
      </c>
      <c r="K196" t="inlineStr">
        <is>
          <t>https://dk.linkedin.com/jobs/view/postdoc-in-computational-controversy-mapping-and-sts-dtu-management-at-dtu-technical-university-of-denmark-4477183715</t>
        </is>
      </c>
      <c r="M196" t="inlineStr">
        <is>
          <t>2026-10-12</t>
        </is>
      </c>
      <c r="N196" t="inlineStr">
        <is>
          <t>NEW</t>
        </is>
      </c>
      <c r="O196" t="inlineStr">
        <is>
          <t>Not started</t>
        </is>
      </c>
    </row>
    <row r="197">
      <c r="A197" t="inlineStr">
        <is>
          <t>4477693939</t>
        </is>
      </c>
      <c r="B197" t="inlineStr">
        <is>
          <t>LinkedIn</t>
        </is>
      </c>
      <c r="C197" t="inlineStr">
        <is>
          <t>DTU - Technical University of Denmark</t>
        </is>
      </c>
      <c r="D197" t="inlineStr">
        <is>
          <t>Postdoc in Coupled Processes for Underground Storage Applications - DTU Offshore</t>
        </is>
      </c>
      <c r="E197" t="inlineStr">
        <is>
          <t>Kongens Lyngby, Capital Region of Denmark, Denmark</t>
        </is>
      </c>
      <c r="F197" t="inlineStr">
        <is>
          <t>Denmark</t>
        </is>
      </c>
      <c r="G197" t="inlineStr">
        <is>
          <t>2026-10-09</t>
        </is>
      </c>
      <c r="H197" t="n">
        <v>16</v>
      </c>
      <c r="I197" t="inlineStr">
        <is>
          <t>High</t>
        </is>
      </c>
      <c r="J197" t="inlineStr">
        <is>
          <t>No restriction found</t>
        </is>
      </c>
      <c r="K197" t="inlineStr">
        <is>
          <t>https://dk.linkedin.com/jobs/view/postdoc-in-coupled-processes-for-underground-storage-applications-dtu-offshore-at-dtu-technical-university-of-denmark-4477693939</t>
        </is>
      </c>
      <c r="M197" t="inlineStr">
        <is>
          <t>2026-10-12</t>
        </is>
      </c>
      <c r="N197" t="inlineStr">
        <is>
          <t>NEW</t>
        </is>
      </c>
      <c r="O197" t="inlineStr">
        <is>
          <t>Not started</t>
        </is>
      </c>
    </row>
    <row r="198">
      <c r="A198" t="inlineStr">
        <is>
          <t>4471740837</t>
        </is>
      </c>
      <c r="B198" t="inlineStr">
        <is>
          <t>LinkedIn</t>
        </is>
      </c>
      <c r="C198" t="inlineStr">
        <is>
          <t>Utrecht University</t>
        </is>
      </c>
      <c r="D198" t="inlineStr">
        <is>
          <t>Assistant Professor in Applied Mathematics</t>
        </is>
      </c>
      <c r="E198" t="inlineStr">
        <is>
          <t>Utrecht, Utrecht, Netherlands</t>
        </is>
      </c>
      <c r="F198" t="inlineStr">
        <is>
          <t>Netherlands</t>
        </is>
      </c>
      <c r="G198" t="inlineStr">
        <is>
          <t>2026-10-12</t>
        </is>
      </c>
      <c r="H198" t="n">
        <v>16</v>
      </c>
      <c r="I198" t="inlineStr">
        <is>
          <t>High</t>
        </is>
      </c>
      <c r="J198" t="inlineStr">
        <is>
          <t>No restriction found</t>
        </is>
      </c>
      <c r="K198" t="inlineStr">
        <is>
          <t>https://nl.linkedin.com/jobs/view/assistant-professor-in-applied-mathematics-at-utrecht-university-4471740837</t>
        </is>
      </c>
      <c r="L198" t="inlineStr">
        <is>
          <t>YES - check for duplicate</t>
        </is>
      </c>
      <c r="M198" t="inlineStr">
        <is>
          <t>2026-10-05</t>
        </is>
      </c>
      <c r="O198" t="inlineStr">
        <is>
          <t>Not started</t>
        </is>
      </c>
    </row>
    <row r="199">
      <c r="A199" t="inlineStr">
        <is>
          <t>4472530102</t>
        </is>
      </c>
      <c r="B199" t="inlineStr">
        <is>
          <t>LinkedIn</t>
        </is>
      </c>
      <c r="C199" t="inlineStr">
        <is>
          <t>University of Helsinki</t>
        </is>
      </c>
      <c r="D199" t="inlineStr">
        <is>
          <t>Three tenure track assistant/associate professors in life science, HiLIFE</t>
        </is>
      </c>
      <c r="E199" t="inlineStr">
        <is>
          <t>Helsinki, Uusimaa, Finland</t>
        </is>
      </c>
      <c r="F199" t="inlineStr">
        <is>
          <t>Finland</t>
        </is>
      </c>
      <c r="G199" t="inlineStr">
        <is>
          <t>2026-10-12</t>
        </is>
      </c>
      <c r="H199" t="n">
        <v>16</v>
      </c>
      <c r="I199" t="inlineStr">
        <is>
          <t>High</t>
        </is>
      </c>
      <c r="J199" t="inlineStr">
        <is>
          <t>No restriction found</t>
        </is>
      </c>
      <c r="K199" t="inlineStr">
        <is>
          <t>https://fi.linkedin.com/jobs/view/three-tenure-track-assistant-associate-professors-in-life-science-hilife-at-university-of-helsinki-4472530102</t>
        </is>
      </c>
      <c r="L199" t="inlineStr">
        <is>
          <t>YES - check for duplicate</t>
        </is>
      </c>
      <c r="M199" t="inlineStr">
        <is>
          <t>2026-10-05</t>
        </is>
      </c>
      <c r="O199" t="inlineStr">
        <is>
          <t>Not started</t>
        </is>
      </c>
    </row>
    <row r="200">
      <c r="A200" t="inlineStr">
        <is>
          <t>4477697794</t>
        </is>
      </c>
      <c r="B200" t="inlineStr">
        <is>
          <t>LinkedIn</t>
        </is>
      </c>
      <c r="C200" t="inlineStr">
        <is>
          <t>DTU - Technical University of Denmark</t>
        </is>
      </c>
      <c r="D200" t="inlineStr">
        <is>
          <t>Postdoc in Bayesian Networks for Environmental Health Research - DTU Food</t>
        </is>
      </c>
      <c r="E200" t="inlineStr">
        <is>
          <t>Kongens Lyngby, Capital Region of Denmark, Denmark</t>
        </is>
      </c>
      <c r="F200" t="inlineStr">
        <is>
          <t>Denmark</t>
        </is>
      </c>
      <c r="G200" t="inlineStr">
        <is>
          <t>2026-10-12</t>
        </is>
      </c>
      <c r="H200" t="n">
        <v>16</v>
      </c>
      <c r="I200" t="inlineStr">
        <is>
          <t>High</t>
        </is>
      </c>
      <c r="J200" t="inlineStr">
        <is>
          <t>No restriction found</t>
        </is>
      </c>
      <c r="K200" t="inlineStr">
        <is>
          <t>https://dk.linkedin.com/jobs/view/postdoc-in-bayesian-networks-for-environmental-health-research-dtu-food-at-dtu-technical-university-of-denmark-4477697794</t>
        </is>
      </c>
      <c r="M200" t="inlineStr">
        <is>
          <t>2026-10-12</t>
        </is>
      </c>
      <c r="N200" t="inlineStr">
        <is>
          <t>NEW</t>
        </is>
      </c>
      <c r="O200" t="inlineStr">
        <is>
          <t>Not started</t>
        </is>
      </c>
    </row>
    <row r="201">
      <c r="A201" t="inlineStr">
        <is>
          <t>4478539390</t>
        </is>
      </c>
      <c r="B201" t="inlineStr">
        <is>
          <t>LinkedIn</t>
        </is>
      </c>
      <c r="C201" t="inlineStr">
        <is>
          <t>DTU - Technical University of Denmark</t>
        </is>
      </c>
      <c r="D201" t="inlineStr">
        <is>
          <t>Postdoc in Biomass Fractionation and Valorization - DTU Bioengineering</t>
        </is>
      </c>
      <c r="E201" t="inlineStr">
        <is>
          <t>Kongens Lyngby, Capital Region of Denmark, Denmark</t>
        </is>
      </c>
      <c r="F201" t="inlineStr">
        <is>
          <t>Denmark</t>
        </is>
      </c>
      <c r="G201" t="inlineStr">
        <is>
          <t>2026-10-12</t>
        </is>
      </c>
      <c r="H201" t="n">
        <v>16</v>
      </c>
      <c r="I201" t="inlineStr">
        <is>
          <t>High</t>
        </is>
      </c>
      <c r="J201" t="inlineStr">
        <is>
          <t>No restriction found</t>
        </is>
      </c>
      <c r="K201" t="inlineStr">
        <is>
          <t>https://dk.linkedin.com/jobs/view/postdoc-in-biomass-fractionation-and-valorization-dtu-bioengineering-at-dtu-technical-university-of-denmark-4478539390</t>
        </is>
      </c>
      <c r="M201" t="inlineStr">
        <is>
          <t>2026-10-12</t>
        </is>
      </c>
      <c r="N201" t="inlineStr">
        <is>
          <t>NEW</t>
        </is>
      </c>
      <c r="O201" t="inlineStr">
        <is>
          <t>Not started</t>
        </is>
      </c>
    </row>
    <row r="202">
      <c r="A202" t="inlineStr">
        <is>
          <t>4470971752</t>
        </is>
      </c>
      <c r="B202" t="inlineStr">
        <is>
          <t>LinkedIn</t>
        </is>
      </c>
      <c r="C202" t="inlineStr">
        <is>
          <t>International Institute for Applied Systems Analysis (IIASA)</t>
        </is>
      </c>
      <c r="D202" t="inlineStr">
        <is>
          <t>Researcher / Research Scholar - Education, Human Capital and Demography in Rwanda</t>
        </is>
      </c>
      <c r="E202" t="inlineStr">
        <is>
          <t>Laxenburg, Lower Austria, Austria</t>
        </is>
      </c>
      <c r="F202" t="inlineStr">
        <is>
          <t>Austria</t>
        </is>
      </c>
      <c r="G202" t="inlineStr">
        <is>
          <t>2026-10-15</t>
        </is>
      </c>
      <c r="H202" t="n">
        <v>16</v>
      </c>
      <c r="I202" t="inlineStr">
        <is>
          <t>High</t>
        </is>
      </c>
      <c r="J202" t="inlineStr">
        <is>
          <t>No restriction found</t>
        </is>
      </c>
      <c r="K202" t="inlineStr">
        <is>
          <t>https://at.linkedin.com/jobs/view/researcher-research-scholar-education-human-capital-and-demography-in-rwanda-at-international-institute-for-applied-systems-analysis-iiasa-4470971752</t>
        </is>
      </c>
      <c r="M202" t="inlineStr">
        <is>
          <t>2026-09-28</t>
        </is>
      </c>
      <c r="O202" t="inlineStr">
        <is>
          <t>Not started</t>
        </is>
      </c>
    </row>
    <row r="203">
      <c r="A203" t="inlineStr">
        <is>
          <t>4461316382</t>
        </is>
      </c>
      <c r="B203" t="inlineStr">
        <is>
          <t>LinkedIn</t>
        </is>
      </c>
      <c r="C203" t="inlineStr">
        <is>
          <t>Chalmers University of Technology</t>
        </is>
      </c>
      <c r="D203" t="inlineStr">
        <is>
          <t>Assistant Professor in Mathematics</t>
        </is>
      </c>
      <c r="E203" t="inlineStr">
        <is>
          <t>Gothenburg, Västra Götaland County, Sweden</t>
        </is>
      </c>
      <c r="F203" t="inlineStr">
        <is>
          <t>Sweden</t>
        </is>
      </c>
      <c r="G203" t="inlineStr">
        <is>
          <t>2026-10-16</t>
        </is>
      </c>
      <c r="H203" t="n">
        <v>16</v>
      </c>
      <c r="I203" t="inlineStr">
        <is>
          <t>High</t>
        </is>
      </c>
      <c r="J203" t="inlineStr">
        <is>
          <t>No restriction found</t>
        </is>
      </c>
      <c r="K203" t="inlineStr">
        <is>
          <t>https://se.linkedin.com/jobs/view/assistant-professor-in-mathematics-at-chalmers-university-of-technology-4461316382</t>
        </is>
      </c>
      <c r="M203" t="inlineStr">
        <is>
          <t>2026-09-07</t>
        </is>
      </c>
      <c r="O203" t="inlineStr">
        <is>
          <t>Not started</t>
        </is>
      </c>
    </row>
    <row r="204">
      <c r="A204" t="inlineStr">
        <is>
          <t>4472740452</t>
        </is>
      </c>
      <c r="B204" t="inlineStr">
        <is>
          <t>LinkedIn</t>
        </is>
      </c>
      <c r="C204" t="inlineStr">
        <is>
          <t>DTU - Technical University of Denmark</t>
        </is>
      </c>
      <c r="D204" t="inlineStr">
        <is>
          <t>Two DTU Tenure Track Assistant Professors in Theory and Freestanding Oxide Membranes for Energy Applications - DTU Energy</t>
        </is>
      </c>
      <c r="E204" t="inlineStr">
        <is>
          <t>Kongens Lyngby, Capital Region of Denmark, Denmark</t>
        </is>
      </c>
      <c r="F204" t="inlineStr">
        <is>
          <t>Denmark</t>
        </is>
      </c>
      <c r="G204" t="inlineStr">
        <is>
          <t>2026-10-19</t>
        </is>
      </c>
      <c r="H204" t="n">
        <v>16</v>
      </c>
      <c r="I204" t="inlineStr">
        <is>
          <t>High</t>
        </is>
      </c>
      <c r="J204" t="inlineStr">
        <is>
          <t>No restriction found</t>
        </is>
      </c>
      <c r="K204" t="inlineStr">
        <is>
          <t>https://dk.linkedin.com/jobs/view/two-dtu-tenure-track-assistant-professors-in-theory-and-freestanding-oxide-membranes-for-energy-applications-dtu-energy-at-dtu-technical-university-of-denmark-4472740452</t>
        </is>
      </c>
      <c r="M204" t="inlineStr">
        <is>
          <t>2026-09-28</t>
        </is>
      </c>
      <c r="N204" t="inlineStr"/>
      <c r="O204" t="inlineStr">
        <is>
          <t>Not started</t>
        </is>
      </c>
    </row>
    <row r="205">
      <c r="A205" t="inlineStr">
        <is>
          <t>4480338980</t>
        </is>
      </c>
      <c r="B205" t="inlineStr">
        <is>
          <t>LinkedIn</t>
        </is>
      </c>
      <c r="C205" t="inlineStr">
        <is>
          <t>University of York</t>
        </is>
      </c>
      <c r="D205" t="inlineStr">
        <is>
          <t>Research Fellow in Health Economics</t>
        </is>
      </c>
      <c r="E205" t="inlineStr">
        <is>
          <t>York, England, United Kingdom</t>
        </is>
      </c>
      <c r="F205" t="inlineStr">
        <is>
          <t>United Kingdom</t>
        </is>
      </c>
      <c r="G205" t="inlineStr">
        <is>
          <t>2026-10-19</t>
        </is>
      </c>
      <c r="H205" t="n">
        <v>16</v>
      </c>
      <c r="I205" t="inlineStr">
        <is>
          <t>High</t>
        </is>
      </c>
      <c r="J205" t="inlineStr">
        <is>
          <t>No restriction found</t>
        </is>
      </c>
      <c r="K205" t="inlineStr">
        <is>
          <t>https://uk.linkedin.com/jobs/view/research-fellow-in-health-economics-at-university-of-york-4480338980</t>
        </is>
      </c>
      <c r="M205" t="inlineStr">
        <is>
          <t>2026-10-19</t>
        </is>
      </c>
      <c r="N205" t="inlineStr"/>
      <c r="O205" t="inlineStr">
        <is>
          <t>Not started</t>
        </is>
      </c>
    </row>
    <row r="206">
      <c r="A206" t="inlineStr">
        <is>
          <t>4470858912</t>
        </is>
      </c>
      <c r="B206" t="inlineStr">
        <is>
          <t>LinkedIn</t>
        </is>
      </c>
      <c r="C206" t="inlineStr">
        <is>
          <t>The University of Edinburgh</t>
        </is>
      </c>
      <c r="D206" t="inlineStr">
        <is>
          <t>Senior Lecturer/Lecturer in Small Animal Oncology</t>
        </is>
      </c>
      <c r="E206" t="inlineStr">
        <is>
          <t>Edinburgh, Scotland, United Kingdom</t>
        </is>
      </c>
      <c r="F206" t="inlineStr">
        <is>
          <t>United Kingdom</t>
        </is>
      </c>
      <c r="G206" t="inlineStr">
        <is>
          <t>2026-10-19</t>
        </is>
      </c>
      <c r="H206" t="n">
        <v>16</v>
      </c>
      <c r="I206" t="inlineStr">
        <is>
          <t>High</t>
        </is>
      </c>
      <c r="J206" t="inlineStr">
        <is>
          <t>CHECK: "right to work in the uk"</t>
        </is>
      </c>
      <c r="K206" t="inlineStr">
        <is>
          <t>https://uk.linkedin.com/jobs/view/senior-lecturer-lecturer-in-small-animal-oncology-at-the-university-of-edinburgh-4470858912</t>
        </is>
      </c>
      <c r="M206" t="inlineStr">
        <is>
          <t>2026-10-19</t>
        </is>
      </c>
      <c r="N206" t="inlineStr">
        <is>
          <t>NEW</t>
        </is>
      </c>
      <c r="O206" t="inlineStr">
        <is>
          <t>Not started</t>
        </is>
      </c>
    </row>
    <row r="207">
      <c r="A207" s="2" t="inlineStr">
        <is>
          <t>4480795784</t>
        </is>
      </c>
      <c r="B207" s="2" t="inlineStr">
        <is>
          <t>LinkedIn</t>
        </is>
      </c>
      <c r="C207" s="2" t="inlineStr">
        <is>
          <t>York St. John University</t>
        </is>
      </c>
      <c r="D207" s="2" t="inlineStr">
        <is>
          <t>Lecturer in Economics</t>
        </is>
      </c>
      <c r="E207" s="2" t="inlineStr">
        <is>
          <t>York, England, United Kingdom</t>
        </is>
      </c>
      <c r="F207" s="2" t="inlineStr">
        <is>
          <t>United Kingdom</t>
        </is>
      </c>
      <c r="G207" s="2" t="inlineStr">
        <is>
          <t>2026-10-21</t>
        </is>
      </c>
      <c r="H207" s="2" t="n">
        <v>16</v>
      </c>
      <c r="I207" s="2" t="inlineStr">
        <is>
          <t>High</t>
        </is>
      </c>
      <c r="J207" s="2" t="inlineStr">
        <is>
          <t>No restriction found</t>
        </is>
      </c>
      <c r="K207" s="2" t="inlineStr">
        <is>
          <t>https://uk.linkedin.com/jobs/view/lecturer-in-economics-at-york-st-john-university-4480795784</t>
        </is>
      </c>
      <c r="L207" s="2" t="inlineStr"/>
      <c r="M207" s="2" t="inlineStr">
        <is>
          <t>2026-10-26</t>
        </is>
      </c>
      <c r="N207" s="2" t="inlineStr">
        <is>
          <t>NEW</t>
        </is>
      </c>
      <c r="O207" s="2" t="inlineStr">
        <is>
          <t>Not started</t>
        </is>
      </c>
      <c r="P207" s="2" t="inlineStr"/>
    </row>
    <row r="208">
      <c r="A208" t="inlineStr">
        <is>
          <t>4473276888</t>
        </is>
      </c>
      <c r="B208" t="inlineStr">
        <is>
          <t>LinkedIn</t>
        </is>
      </c>
      <c r="C208" t="inlineStr">
        <is>
          <t>The Manchester Metropolitan University</t>
        </is>
      </c>
      <c r="D208" t="inlineStr">
        <is>
          <t>Lecturer in Economics</t>
        </is>
      </c>
      <c r="E208" t="inlineStr">
        <is>
          <t>Manchester, England, United Kingdom</t>
        </is>
      </c>
      <c r="F208" t="inlineStr">
        <is>
          <t>United Kingdom</t>
        </is>
      </c>
      <c r="G208" t="inlineStr">
        <is>
          <t>2026-10-21</t>
        </is>
      </c>
      <c r="H208" t="n">
        <v>16</v>
      </c>
      <c r="I208" t="inlineStr">
        <is>
          <t>High</t>
        </is>
      </c>
      <c r="J208" t="inlineStr">
        <is>
          <t>No restriction found</t>
        </is>
      </c>
      <c r="K208" t="inlineStr">
        <is>
          <t>https://uk.linkedin.com/jobs/view/lecturer-in-economics-at-the-manchester-metropolitan-university-4473276888</t>
        </is>
      </c>
      <c r="M208" t="inlineStr">
        <is>
          <t>2026-10-05</t>
        </is>
      </c>
      <c r="N208" t="inlineStr"/>
      <c r="O208" t="inlineStr">
        <is>
          <t>Not started</t>
        </is>
      </c>
    </row>
    <row r="209">
      <c r="A209" s="2" t="inlineStr">
        <is>
          <t>4482488945</t>
        </is>
      </c>
      <c r="B209" s="2" t="inlineStr">
        <is>
          <t>LinkedIn</t>
        </is>
      </c>
      <c r="C209" s="2" t="inlineStr">
        <is>
          <t>Gisma University of Applied Sciences</t>
        </is>
      </c>
      <c r="D209" s="2" t="inlineStr">
        <is>
          <t>Professor (m/f/d) for E-Commerce and Digital Platform Economics</t>
        </is>
      </c>
      <c r="E209" s="2" t="inlineStr">
        <is>
          <t>Potsdam, Brandenburg, Germany</t>
        </is>
      </c>
      <c r="F209" s="2" t="inlineStr">
        <is>
          <t>Germany</t>
        </is>
      </c>
      <c r="G209" s="2" t="inlineStr">
        <is>
          <t>2026-10-22</t>
        </is>
      </c>
      <c r="H209" s="2" t="n">
        <v>16</v>
      </c>
      <c r="I209" s="2" t="inlineStr">
        <is>
          <t>High</t>
        </is>
      </c>
      <c r="J209" s="2" t="inlineStr">
        <is>
          <t>No restriction found</t>
        </is>
      </c>
      <c r="K209" s="2" t="inlineStr">
        <is>
          <t>https://de.linkedin.com/jobs/view/professor-m-f-d-for-e-commerce-and-digital-platform-economics-at-gisma-university-of-applied-sciences-4482488945</t>
        </is>
      </c>
      <c r="L209" s="2" t="inlineStr"/>
      <c r="M209" s="2" t="inlineStr">
        <is>
          <t>2026-10-26</t>
        </is>
      </c>
      <c r="N209" s="2" t="inlineStr">
        <is>
          <t>NEW</t>
        </is>
      </c>
      <c r="O209" s="2" t="inlineStr">
        <is>
          <t>Not started</t>
        </is>
      </c>
      <c r="P209" s="2" t="inlineStr"/>
    </row>
    <row r="210">
      <c r="A210" t="inlineStr">
        <is>
          <t>4466313143</t>
        </is>
      </c>
      <c r="B210" t="inlineStr">
        <is>
          <t>LinkedIn</t>
        </is>
      </c>
      <c r="C210" t="inlineStr">
        <is>
          <t>DTU - Technical University of Denmark</t>
        </is>
      </c>
      <c r="D210" t="inlineStr">
        <is>
          <t>Associate Professor or DTU Tenure Track Assistant Professor in High-Performance Computing - DTU Compute</t>
        </is>
      </c>
      <c r="E210" t="inlineStr">
        <is>
          <t>Kongens Lyngby, Capital Region of Denmark, Denmark</t>
        </is>
      </c>
      <c r="F210" t="inlineStr">
        <is>
          <t>Denmark</t>
        </is>
      </c>
      <c r="G210" t="inlineStr">
        <is>
          <t>2026-10-23</t>
        </is>
      </c>
      <c r="H210" t="n">
        <v>16</v>
      </c>
      <c r="I210" t="inlineStr">
        <is>
          <t>High</t>
        </is>
      </c>
      <c r="J210" t="inlineStr">
        <is>
          <t>No restriction found</t>
        </is>
      </c>
      <c r="K210" t="inlineStr">
        <is>
          <t>https://dk.linkedin.com/jobs/view/associate-professor-or-dtu-tenure-track-assistant-professor-in-high-performance-computing-dtu-compute-at-dtu-technical-university-of-denmark-4466313143</t>
        </is>
      </c>
      <c r="M210" t="inlineStr">
        <is>
          <t>2026-09-14</t>
        </is>
      </c>
      <c r="N210" t="inlineStr"/>
      <c r="O210" t="inlineStr">
        <is>
          <t>Not started</t>
        </is>
      </c>
    </row>
    <row r="211">
      <c r="A211" s="2" t="inlineStr">
        <is>
          <t>4473173432</t>
        </is>
      </c>
      <c r="B211" s="2" t="inlineStr">
        <is>
          <t>LinkedIn</t>
        </is>
      </c>
      <c r="C211" s="2" t="inlineStr">
        <is>
          <t>The University of Edinburgh</t>
        </is>
      </c>
      <c r="D211" s="2" t="inlineStr">
        <is>
          <t>SCF Lecturer in Fashion</t>
        </is>
      </c>
      <c r="E211" s="2" t="inlineStr">
        <is>
          <t>Edinburgh, Scotland, United Kingdom</t>
        </is>
      </c>
      <c r="F211" s="2" t="inlineStr">
        <is>
          <t>United Kingdom</t>
        </is>
      </c>
      <c r="G211" s="2" t="inlineStr">
        <is>
          <t>2026-10-24</t>
        </is>
      </c>
      <c r="H211" s="2" t="n">
        <v>16</v>
      </c>
      <c r="I211" s="2" t="inlineStr">
        <is>
          <t>High</t>
        </is>
      </c>
      <c r="J211" s="2" t="inlineStr">
        <is>
          <t>CHECK: "right to work in the uk"</t>
        </is>
      </c>
      <c r="K211" s="2" t="inlineStr">
        <is>
          <t>https://uk.linkedin.com/jobs/view/scf-lecturer-in-fashion-at-the-university-of-edinburgh-4473173432</t>
        </is>
      </c>
      <c r="L211" s="2" t="inlineStr"/>
      <c r="M211" s="2" t="inlineStr">
        <is>
          <t>2026-10-26</t>
        </is>
      </c>
      <c r="N211" s="2" t="inlineStr">
        <is>
          <t>NEW</t>
        </is>
      </c>
      <c r="O211" s="2" t="inlineStr">
        <is>
          <t>Not started</t>
        </is>
      </c>
      <c r="P211" s="2" t="inlineStr"/>
    </row>
    <row r="212">
      <c r="A212" s="2" t="inlineStr">
        <is>
          <t>4483564068</t>
        </is>
      </c>
      <c r="B212" s="2" t="inlineStr">
        <is>
          <t>LinkedIn</t>
        </is>
      </c>
      <c r="C212" s="2" t="inlineStr">
        <is>
          <t>Alliance University</t>
        </is>
      </c>
      <c r="D212" s="2" t="inlineStr">
        <is>
          <t>Assistant Professor - Finance</t>
        </is>
      </c>
      <c r="E212" s="2" t="inlineStr">
        <is>
          <t>Bengaluru, Karnataka, India</t>
        </is>
      </c>
      <c r="F212" s="2" t="inlineStr">
        <is>
          <t>India</t>
        </is>
      </c>
      <c r="G212" s="2" t="inlineStr">
        <is>
          <t>2026-10-26</t>
        </is>
      </c>
      <c r="H212" s="2" t="n">
        <v>16</v>
      </c>
      <c r="I212" s="2" t="inlineStr">
        <is>
          <t>High</t>
        </is>
      </c>
      <c r="J212" s="2" t="inlineStr">
        <is>
          <t>No restriction found</t>
        </is>
      </c>
      <c r="K212" s="2" t="inlineStr">
        <is>
          <t>https://in.linkedin.com/jobs/view/assistant-professor-finance-at-alliance-university-4483564068</t>
        </is>
      </c>
      <c r="L212" s="2" t="inlineStr"/>
      <c r="M212" s="2" t="inlineStr">
        <is>
          <t>2026-10-26</t>
        </is>
      </c>
      <c r="N212" s="2" t="inlineStr">
        <is>
          <t>NEW</t>
        </is>
      </c>
      <c r="O212" s="2" t="inlineStr">
        <is>
          <t>Not started</t>
        </is>
      </c>
      <c r="P212" s="2" t="inlineStr"/>
    </row>
    <row r="213">
      <c r="A213" s="2" t="inlineStr">
        <is>
          <t>4483548024</t>
        </is>
      </c>
      <c r="B213" s="2" t="inlineStr">
        <is>
          <t>LinkedIn</t>
        </is>
      </c>
      <c r="C213" s="2" t="inlineStr">
        <is>
          <t>University of Oulu</t>
        </is>
      </c>
      <c r="D213" s="2" t="inlineStr">
        <is>
          <t>Postdoctoral Researcher, Environmental Social Sciences and Digital Infrastructures</t>
        </is>
      </c>
      <c r="E213" s="2" t="inlineStr">
        <is>
          <t>Oulu, North Ostrobothnia, Finland</t>
        </is>
      </c>
      <c r="F213" s="2" t="inlineStr">
        <is>
          <t>Finland</t>
        </is>
      </c>
      <c r="G213" s="2" t="inlineStr">
        <is>
          <t>2026-10-26</t>
        </is>
      </c>
      <c r="H213" s="2" t="n">
        <v>16</v>
      </c>
      <c r="I213" s="2" t="inlineStr">
        <is>
          <t>High</t>
        </is>
      </c>
      <c r="J213" s="2" t="inlineStr">
        <is>
          <t>No restriction found</t>
        </is>
      </c>
      <c r="K213" s="2" t="inlineStr">
        <is>
          <t>https://fi.linkedin.com/jobs/view/postdoctoral-researcher-environmental-social-sciences-and-digital-infrastructures-at-university-of-oulu-4483548024</t>
        </is>
      </c>
      <c r="L213" s="2" t="inlineStr"/>
      <c r="M213" s="2" t="inlineStr">
        <is>
          <t>2026-10-26</t>
        </is>
      </c>
      <c r="N213" s="2" t="inlineStr">
        <is>
          <t>NEW</t>
        </is>
      </c>
      <c r="O213" s="2" t="inlineStr">
        <is>
          <t>Not started</t>
        </is>
      </c>
      <c r="P213" s="2" t="inlineStr"/>
    </row>
    <row r="214">
      <c r="A214" t="inlineStr">
        <is>
          <t>4440957826</t>
        </is>
      </c>
      <c r="B214" t="inlineStr">
        <is>
          <t>LinkedIn</t>
        </is>
      </c>
      <c r="C214" t="inlineStr">
        <is>
          <t>Pipedrive</t>
        </is>
      </c>
      <c r="D214" t="inlineStr">
        <is>
          <t>Principal Decision Scientist - Marketing</t>
        </is>
      </c>
      <c r="E214" t="inlineStr">
        <is>
          <t>Tallinn, Harjumaa, Estonia</t>
        </is>
      </c>
      <c r="F214" t="inlineStr">
        <is>
          <t>Estonia</t>
        </is>
      </c>
      <c r="G214" t="inlineStr">
        <is>
          <t>2026-08-26</t>
        </is>
      </c>
      <c r="H214" t="n">
        <v>15</v>
      </c>
      <c r="I214" t="inlineStr">
        <is>
          <t>Medium</t>
        </is>
      </c>
      <c r="J214" t="inlineStr">
        <is>
          <t>CHECK: "right to work in estonia without the need "</t>
        </is>
      </c>
      <c r="K214" t="inlineStr">
        <is>
          <t>https://ee.linkedin.com/jobs/view/principal-decision-scientist-marketing-at-pipedrive-4440957826</t>
        </is>
      </c>
      <c r="M214" t="inlineStr">
        <is>
          <t>2026-08-31</t>
        </is>
      </c>
      <c r="O214" t="inlineStr">
        <is>
          <t>Not started</t>
        </is>
      </c>
    </row>
    <row r="215">
      <c r="A215" t="inlineStr">
        <is>
          <t>4458377271</t>
        </is>
      </c>
      <c r="B215" t="inlineStr">
        <is>
          <t>LinkedIn</t>
        </is>
      </c>
      <c r="C215" t="inlineStr">
        <is>
          <t>AIMS Institutes</t>
        </is>
      </c>
      <c r="D215" t="inlineStr">
        <is>
          <t>Assistant Professor - Commerce</t>
        </is>
      </c>
      <c r="E215" t="inlineStr">
        <is>
          <t>Bengaluru, Karnataka, India</t>
        </is>
      </c>
      <c r="F215" t="inlineStr">
        <is>
          <t>India</t>
        </is>
      </c>
      <c r="G215" t="inlineStr">
        <is>
          <t>2026-08-27</t>
        </is>
      </c>
      <c r="H215" t="n">
        <v>15</v>
      </c>
      <c r="I215" t="inlineStr">
        <is>
          <t>Medium</t>
        </is>
      </c>
      <c r="J215" t="inlineStr">
        <is>
          <t>No restriction found</t>
        </is>
      </c>
      <c r="K215" t="inlineStr">
        <is>
          <t>https://in.linkedin.com/jobs/view/assistant-professor-commerce-at-aims-institutes-4458377271</t>
        </is>
      </c>
      <c r="M215" t="inlineStr">
        <is>
          <t>2026-08-31</t>
        </is>
      </c>
      <c r="N215" t="inlineStr">
        <is>
          <t>NEW</t>
        </is>
      </c>
      <c r="O215" t="inlineStr">
        <is>
          <t>Not started</t>
        </is>
      </c>
    </row>
    <row r="216">
      <c r="A216" t="inlineStr">
        <is>
          <t>4441620354</t>
        </is>
      </c>
      <c r="B216" t="inlineStr">
        <is>
          <t>LinkedIn</t>
        </is>
      </c>
      <c r="C216" t="inlineStr">
        <is>
          <t>Pipedrive</t>
        </is>
      </c>
      <c r="D216" t="inlineStr">
        <is>
          <t>Principal Decision Scientist - Marketing</t>
        </is>
      </c>
      <c r="E216" t="inlineStr">
        <is>
          <t>Berlin, Berlin, Germany</t>
        </is>
      </c>
      <c r="F216" t="inlineStr">
        <is>
          <t>Germany</t>
        </is>
      </c>
      <c r="G216" t="inlineStr">
        <is>
          <t>2026-08-28</t>
        </is>
      </c>
      <c r="H216" t="n">
        <v>15</v>
      </c>
      <c r="I216" t="inlineStr">
        <is>
          <t>Medium</t>
        </is>
      </c>
      <c r="J216" t="inlineStr">
        <is>
          <t>CHECK: "right to work in germany without the need "</t>
        </is>
      </c>
      <c r="K216" t="inlineStr">
        <is>
          <t>https://de.linkedin.com/jobs/view/principal-decision-scientist-marketing-at-pipedrive-4441620354</t>
        </is>
      </c>
      <c r="M216" t="inlineStr">
        <is>
          <t>2026-08-31</t>
        </is>
      </c>
      <c r="N216" t="inlineStr">
        <is>
          <t>NEW</t>
        </is>
      </c>
      <c r="O216" t="inlineStr">
        <is>
          <t>Not started</t>
        </is>
      </c>
    </row>
    <row r="217">
      <c r="A217" t="inlineStr">
        <is>
          <t>4460327747</t>
        </is>
      </c>
      <c r="B217" t="inlineStr">
        <is>
          <t>LinkedIn</t>
        </is>
      </c>
      <c r="C217" t="inlineStr">
        <is>
          <t>University of Warwick</t>
        </is>
      </c>
      <c r="D217" t="inlineStr">
        <is>
          <t>Teaching Fellow (103423-0826)</t>
        </is>
      </c>
      <c r="E217" t="inlineStr">
        <is>
          <t>Coventry, England, United Kingdom</t>
        </is>
      </c>
      <c r="F217" t="inlineStr">
        <is>
          <t>United Kingdom</t>
        </is>
      </c>
      <c r="G217" t="inlineStr">
        <is>
          <t>2026-08-29</t>
        </is>
      </c>
      <c r="H217" t="n">
        <v>15</v>
      </c>
      <c r="I217" t="inlineStr">
        <is>
          <t>Medium</t>
        </is>
      </c>
      <c r="J217" t="inlineStr">
        <is>
          <t>CHECK: "right to work in the uk if you do not yet "</t>
        </is>
      </c>
      <c r="K217" t="inlineStr">
        <is>
          <t>https://uk.linkedin.com/jobs/view/teaching-fellow-103423-0826-at-university-of-warwick-4460327747</t>
        </is>
      </c>
      <c r="M217" t="inlineStr">
        <is>
          <t>2026-08-31</t>
        </is>
      </c>
      <c r="O217" t="inlineStr">
        <is>
          <t>Not started</t>
        </is>
      </c>
    </row>
    <row r="218">
      <c r="A218" t="inlineStr">
        <is>
          <t>4449566986</t>
        </is>
      </c>
      <c r="B218" t="inlineStr">
        <is>
          <t>LinkedIn</t>
        </is>
      </c>
      <c r="C218" t="inlineStr">
        <is>
          <t>The University of Sheffield</t>
        </is>
      </c>
      <c r="D218" t="inlineStr">
        <is>
          <t>Lecturer in Strategic Management</t>
        </is>
      </c>
      <c r="E218" t="inlineStr">
        <is>
          <t>Sheffield, England, United Kingdom</t>
        </is>
      </c>
      <c r="F218" t="inlineStr">
        <is>
          <t>United Kingdom</t>
        </is>
      </c>
      <c r="G218" t="inlineStr">
        <is>
          <t>2026-08-31</t>
        </is>
      </c>
      <c r="H218" t="n">
        <v>15</v>
      </c>
      <c r="I218" t="inlineStr">
        <is>
          <t>Medium</t>
        </is>
      </c>
      <c r="J218" t="inlineStr">
        <is>
          <t>CHECK: "right to work in the uk if you do not curr"</t>
        </is>
      </c>
      <c r="K218" t="inlineStr">
        <is>
          <t>https://uk.linkedin.com/jobs/view/lecturer-in-strategic-management-at-the-university-of-sheffield-4449566986</t>
        </is>
      </c>
      <c r="M218" t="inlineStr">
        <is>
          <t>2026-08-31</t>
        </is>
      </c>
      <c r="N218" t="inlineStr">
        <is>
          <t>NEW</t>
        </is>
      </c>
      <c r="O218" t="inlineStr">
        <is>
          <t>Not started</t>
        </is>
      </c>
    </row>
    <row r="219">
      <c r="A219" t="inlineStr">
        <is>
          <t>4461775432</t>
        </is>
      </c>
      <c r="B219" t="inlineStr">
        <is>
          <t>LinkedIn</t>
        </is>
      </c>
      <c r="C219" t="inlineStr">
        <is>
          <t>Royal College of Surgeons in Ireland (RCSI)</t>
        </is>
      </c>
      <c r="D219" t="inlineStr">
        <is>
          <t>Postdoctoral Research Fellow</t>
        </is>
      </c>
      <c r="E219" t="inlineStr">
        <is>
          <t>Dublin, County Dublin, Ireland</t>
        </is>
      </c>
      <c r="F219" t="inlineStr">
        <is>
          <t>Ireland</t>
        </is>
      </c>
      <c r="G219" t="inlineStr">
        <is>
          <t>2026-09-01</t>
        </is>
      </c>
      <c r="H219" t="n">
        <v>15</v>
      </c>
      <c r="I219" t="inlineStr">
        <is>
          <t>Medium</t>
        </is>
      </c>
      <c r="J219" t="inlineStr">
        <is>
          <t>No restriction found</t>
        </is>
      </c>
      <c r="K219" t="inlineStr">
        <is>
          <t>https://ie.linkedin.com/jobs/view/postdoctoral-research-fellow-at-royal-college-of-surgeons-in-ireland-rcsi-4461775432</t>
        </is>
      </c>
      <c r="M219" t="inlineStr">
        <is>
          <t>2026-09-07</t>
        </is>
      </c>
      <c r="N219" t="inlineStr">
        <is>
          <t>NEW</t>
        </is>
      </c>
      <c r="O219" t="inlineStr">
        <is>
          <t>Not started</t>
        </is>
      </c>
    </row>
    <row r="220">
      <c r="A220" t="inlineStr">
        <is>
          <t>4464623964</t>
        </is>
      </c>
      <c r="B220" t="inlineStr">
        <is>
          <t>LinkedIn</t>
        </is>
      </c>
      <c r="C220" t="inlineStr">
        <is>
          <t>Calvin University</t>
        </is>
      </c>
      <c r="D220" t="inlineStr">
        <is>
          <t>Mathematics &amp; Statistics Faculty</t>
        </is>
      </c>
      <c r="E220" t="inlineStr">
        <is>
          <t>Grand Rapids, Manitoba, Canada</t>
        </is>
      </c>
      <c r="F220" t="inlineStr">
        <is>
          <t>Canada</t>
        </is>
      </c>
      <c r="G220" t="inlineStr">
        <is>
          <t>2026-09-08</t>
        </is>
      </c>
      <c r="H220" t="n">
        <v>15</v>
      </c>
      <c r="I220" t="inlineStr">
        <is>
          <t>Medium</t>
        </is>
      </c>
      <c r="J220" t="inlineStr">
        <is>
          <t>No restriction found</t>
        </is>
      </c>
      <c r="K220" t="inlineStr">
        <is>
          <t>https://ca.linkedin.com/jobs/view/mathematics-statistics-faculty-at-calvin-university-4464623964</t>
        </is>
      </c>
      <c r="M220" t="inlineStr">
        <is>
          <t>2026-09-14</t>
        </is>
      </c>
      <c r="N220" t="inlineStr">
        <is>
          <t>NEW</t>
        </is>
      </c>
      <c r="O220" t="inlineStr">
        <is>
          <t>Not started</t>
        </is>
      </c>
    </row>
    <row r="221">
      <c r="A221" t="inlineStr">
        <is>
          <t>4463898108</t>
        </is>
      </c>
      <c r="B221" t="inlineStr">
        <is>
          <t>LinkedIn</t>
        </is>
      </c>
      <c r="C221" t="inlineStr">
        <is>
          <t>Illinois Tech Mumbai</t>
        </is>
      </c>
      <c r="D221" t="inlineStr">
        <is>
          <t>Assistant Professor of Computer Science</t>
        </is>
      </c>
      <c r="E221" t="inlineStr">
        <is>
          <t>Mumbai, Maharashtra, India</t>
        </is>
      </c>
      <c r="F221" t="inlineStr">
        <is>
          <t>India</t>
        </is>
      </c>
      <c r="G221" t="inlineStr">
        <is>
          <t>2026-09-09</t>
        </is>
      </c>
      <c r="H221" t="n">
        <v>15</v>
      </c>
      <c r="I221" t="inlineStr">
        <is>
          <t>Medium</t>
        </is>
      </c>
      <c r="J221" t="inlineStr">
        <is>
          <t>No restriction found</t>
        </is>
      </c>
      <c r="K221" t="inlineStr">
        <is>
          <t>https://in.linkedin.com/jobs/view/assistant-professor-of-computer-science-at-illinois-tech-mumbai-4463898108</t>
        </is>
      </c>
      <c r="M221" t="inlineStr">
        <is>
          <t>2026-09-14</t>
        </is>
      </c>
      <c r="N221" t="inlineStr">
        <is>
          <t>NEW</t>
        </is>
      </c>
      <c r="O221" t="inlineStr">
        <is>
          <t>Not started</t>
        </is>
      </c>
    </row>
    <row r="222">
      <c r="A222" t="inlineStr">
        <is>
          <t>4465683842</t>
        </is>
      </c>
      <c r="B222" t="inlineStr">
        <is>
          <t>LinkedIn</t>
        </is>
      </c>
      <c r="C222" t="inlineStr">
        <is>
          <t>Delft University of Technology</t>
        </is>
      </c>
      <c r="D222" t="inlineStr">
        <is>
          <t>Assistant Professor in Computer Science</t>
        </is>
      </c>
      <c r="E222" t="inlineStr">
        <is>
          <t>Delft, South Holland, Netherlands</t>
        </is>
      </c>
      <c r="F222" t="inlineStr">
        <is>
          <t>Netherlands</t>
        </is>
      </c>
      <c r="G222" t="inlineStr">
        <is>
          <t>2026-09-10</t>
        </is>
      </c>
      <c r="H222" t="n">
        <v>15</v>
      </c>
      <c r="I222" t="inlineStr">
        <is>
          <t>Medium</t>
        </is>
      </c>
      <c r="J222" t="inlineStr">
        <is>
          <t>No restriction found</t>
        </is>
      </c>
      <c r="K222" t="inlineStr">
        <is>
          <t>https://nl.linkedin.com/jobs/view/assistant-professor-in-computer-science-at-delft-university-of-technology-4465683842</t>
        </is>
      </c>
      <c r="M222" t="inlineStr">
        <is>
          <t>2026-09-14</t>
        </is>
      </c>
      <c r="N222" t="inlineStr">
        <is>
          <t>NEW</t>
        </is>
      </c>
      <c r="O222" t="inlineStr">
        <is>
          <t>Not started</t>
        </is>
      </c>
    </row>
    <row r="223">
      <c r="A223" t="inlineStr">
        <is>
          <t>4463903674</t>
        </is>
      </c>
      <c r="B223" t="inlineStr">
        <is>
          <t>LinkedIn</t>
        </is>
      </c>
      <c r="C223" t="inlineStr">
        <is>
          <t>PSL Research University</t>
        </is>
      </c>
      <c r="D223" t="inlineStr">
        <is>
          <t>Post-doctorant– Géosciences des risques climatiques : dissémination des résultats du projet de la Chaire ENS-MACIF (F/H)</t>
        </is>
      </c>
      <c r="E223" t="inlineStr">
        <is>
          <t>Paris, Île-de-France, France</t>
        </is>
      </c>
      <c r="F223" t="inlineStr">
        <is>
          <t>France</t>
        </is>
      </c>
      <c r="G223" t="inlineStr">
        <is>
          <t>2026-09-10</t>
        </is>
      </c>
      <c r="H223" t="n">
        <v>15</v>
      </c>
      <c r="I223" t="inlineStr">
        <is>
          <t>Medium</t>
        </is>
      </c>
      <c r="J223" t="inlineStr">
        <is>
          <t>No restriction found</t>
        </is>
      </c>
      <c r="K223" t="inlineStr">
        <is>
          <t>https://fr.linkedin.com/jobs/view/post-doctorant%E2%80%93-g%C3%A9osciences-des-risques-climatiques-diss%C3%A9mination-des-r%C3%A9sultats-du-projet-de-la-chaire-ens-macif-f-h-at-psl-research-university-4463903674</t>
        </is>
      </c>
      <c r="M223" t="inlineStr">
        <is>
          <t>2026-09-14</t>
        </is>
      </c>
      <c r="N223" t="inlineStr">
        <is>
          <t>NEW</t>
        </is>
      </c>
      <c r="O223" t="inlineStr">
        <is>
          <t>Not started</t>
        </is>
      </c>
    </row>
    <row r="224">
      <c r="A224" t="inlineStr">
        <is>
          <t>4461992199</t>
        </is>
      </c>
      <c r="B224" t="inlineStr">
        <is>
          <t>LinkedIn</t>
        </is>
      </c>
      <c r="C224" t="inlineStr">
        <is>
          <t>University of Helsinki</t>
        </is>
      </c>
      <c r="D224" t="inlineStr">
        <is>
          <t>Postdoctoral Researcher in Legal History</t>
        </is>
      </c>
      <c r="E224" t="inlineStr">
        <is>
          <t>Helsinki, Uusimaa, Finland</t>
        </is>
      </c>
      <c r="F224" t="inlineStr">
        <is>
          <t>Finland</t>
        </is>
      </c>
      <c r="G224" t="inlineStr">
        <is>
          <t>2026-09-10</t>
        </is>
      </c>
      <c r="H224" t="n">
        <v>15</v>
      </c>
      <c r="I224" t="inlineStr">
        <is>
          <t>Medium</t>
        </is>
      </c>
      <c r="J224" t="inlineStr">
        <is>
          <t>No restriction found</t>
        </is>
      </c>
      <c r="K224" t="inlineStr">
        <is>
          <t>https://fi.linkedin.com/jobs/view/postdoctoral-researcher-in-legal-history-at-university-of-helsinki-4461992199</t>
        </is>
      </c>
      <c r="L224" t="inlineStr">
        <is>
          <t>YES - check for duplicate</t>
        </is>
      </c>
      <c r="M224" t="inlineStr">
        <is>
          <t>2026-09-14</t>
        </is>
      </c>
      <c r="N224" t="inlineStr">
        <is>
          <t>NEW</t>
        </is>
      </c>
      <c r="O224" t="inlineStr">
        <is>
          <t>Not started</t>
        </is>
      </c>
    </row>
    <row r="225">
      <c r="A225" t="inlineStr">
        <is>
          <t>4465779320</t>
        </is>
      </c>
      <c r="B225" t="inlineStr">
        <is>
          <t>LinkedIn</t>
        </is>
      </c>
      <c r="C225" t="inlineStr">
        <is>
          <t>Karlsruhe Institute of Technology (KIT)</t>
        </is>
      </c>
      <c r="D225" t="inlineStr">
        <is>
          <t>University professorship (W3) „Responsible Leadership“</t>
        </is>
      </c>
      <c r="E225" t="inlineStr">
        <is>
          <t>Eggenstein-Leopoldshafen, Baden-Württemberg, Germany</t>
        </is>
      </c>
      <c r="F225" t="inlineStr">
        <is>
          <t>Germany</t>
        </is>
      </c>
      <c r="G225" t="inlineStr">
        <is>
          <t>2026-09-14</t>
        </is>
      </c>
      <c r="H225" t="n">
        <v>15</v>
      </c>
      <c r="I225" t="inlineStr">
        <is>
          <t>Medium</t>
        </is>
      </c>
      <c r="J225" t="inlineStr">
        <is>
          <t>No restriction found</t>
        </is>
      </c>
      <c r="K225" t="inlineStr">
        <is>
          <t>https://de.linkedin.com/jobs/view/university-professorship-w3-%E2%80%9Eresponsible-leadership%E2%80%9C-at-karlsruhe-institute-of-technology-kit-4465779320</t>
        </is>
      </c>
      <c r="M225" t="inlineStr">
        <is>
          <t>2026-09-14</t>
        </is>
      </c>
      <c r="N225" t="inlineStr">
        <is>
          <t>NEW</t>
        </is>
      </c>
      <c r="O225" t="inlineStr">
        <is>
          <t>Not started</t>
        </is>
      </c>
    </row>
    <row r="226">
      <c r="A226" t="inlineStr">
        <is>
          <t>4461554478</t>
        </is>
      </c>
      <c r="B226" t="inlineStr">
        <is>
          <t>LinkedIn</t>
        </is>
      </c>
      <c r="C226" t="inlineStr">
        <is>
          <t>The London School of Economics and Political Science (LSE)</t>
        </is>
      </c>
      <c r="D226" t="inlineStr">
        <is>
          <t>Assistant Professor in Finance</t>
        </is>
      </c>
      <c r="E226" t="inlineStr">
        <is>
          <t>London, England, United Kingdom</t>
        </is>
      </c>
      <c r="F226" t="inlineStr">
        <is>
          <t>United Kingdom</t>
        </is>
      </c>
      <c r="G226" t="inlineStr">
        <is>
          <t>2026-09-15</t>
        </is>
      </c>
      <c r="H226" t="n">
        <v>15</v>
      </c>
      <c r="I226" t="inlineStr">
        <is>
          <t>Medium</t>
        </is>
      </c>
      <c r="J226" t="inlineStr">
        <is>
          <t>No restriction found</t>
        </is>
      </c>
      <c r="K226" t="inlineStr">
        <is>
          <t>https://uk.linkedin.com/jobs/view/assistant-professor-in-finance-at-the-london-school-of-economics-and-political-science-lse-4461554478</t>
        </is>
      </c>
      <c r="M226" t="inlineStr">
        <is>
          <t>2026-09-07</t>
        </is>
      </c>
      <c r="O226" t="inlineStr">
        <is>
          <t>Not started</t>
        </is>
      </c>
    </row>
    <row r="227">
      <c r="A227" t="inlineStr">
        <is>
          <t>4465909764</t>
        </is>
      </c>
      <c r="B227" t="inlineStr">
        <is>
          <t>LinkedIn</t>
        </is>
      </c>
      <c r="C227" t="inlineStr">
        <is>
          <t>Seneca Polytechnic</t>
        </is>
      </c>
      <c r="D227" t="inlineStr">
        <is>
          <t>Professor - Police Foundations</t>
        </is>
      </c>
      <c r="E227" t="inlineStr">
        <is>
          <t>King City, Ontario, Canada</t>
        </is>
      </c>
      <c r="F227" t="inlineStr">
        <is>
          <t>Canada</t>
        </is>
      </c>
      <c r="G227" t="inlineStr">
        <is>
          <t>2026-09-15</t>
        </is>
      </c>
      <c r="H227" t="n">
        <v>15</v>
      </c>
      <c r="I227" t="inlineStr">
        <is>
          <t>Medium</t>
        </is>
      </c>
      <c r="J227" t="inlineStr">
        <is>
          <t>No restriction found</t>
        </is>
      </c>
      <c r="K227" t="inlineStr">
        <is>
          <t>https://ca.linkedin.com/jobs/view/professor-police-foundations-at-seneca-polytechnic-4465909764</t>
        </is>
      </c>
      <c r="M227" t="inlineStr">
        <is>
          <t>2026-09-21</t>
        </is>
      </c>
      <c r="N227" t="inlineStr">
        <is>
          <t>NEW</t>
        </is>
      </c>
      <c r="O227" t="inlineStr">
        <is>
          <t>Not started</t>
        </is>
      </c>
    </row>
    <row r="228">
      <c r="A228" t="inlineStr">
        <is>
          <t>4467794470</t>
        </is>
      </c>
      <c r="B228" t="inlineStr">
        <is>
          <t>LinkedIn</t>
        </is>
      </c>
      <c r="C228" t="inlineStr">
        <is>
          <t>LEO Foundation Skin Immunology Research Center (SIC)</t>
        </is>
      </c>
      <c r="D228" t="inlineStr">
        <is>
          <t>Postdoc in Democratic Innovations and Moralizing Politics</t>
        </is>
      </c>
      <c r="E228" t="inlineStr">
        <is>
          <t>Copenhagen, Capital Region of Denmark, Denmark</t>
        </is>
      </c>
      <c r="F228" t="inlineStr">
        <is>
          <t>Denmark</t>
        </is>
      </c>
      <c r="G228" t="inlineStr">
        <is>
          <t>2026-09-15</t>
        </is>
      </c>
      <c r="H228" t="n">
        <v>15</v>
      </c>
      <c r="I228" t="inlineStr">
        <is>
          <t>Medium</t>
        </is>
      </c>
      <c r="J228" t="inlineStr">
        <is>
          <t>No restriction found</t>
        </is>
      </c>
      <c r="K228" t="inlineStr">
        <is>
          <t>https://dk.linkedin.com/jobs/view/postdoc-in-democratic-innovations-and-moralizing-politics-at-leo-foundation-skin-immunology-research-center-sic-4467794470</t>
        </is>
      </c>
      <c r="M228" t="inlineStr">
        <is>
          <t>2026-09-21</t>
        </is>
      </c>
      <c r="N228" t="inlineStr">
        <is>
          <t>NEW</t>
        </is>
      </c>
      <c r="O228" t="inlineStr">
        <is>
          <t>Not started</t>
        </is>
      </c>
    </row>
    <row r="229">
      <c r="A229" t="inlineStr">
        <is>
          <t>4467977112</t>
        </is>
      </c>
      <c r="B229" t="inlineStr">
        <is>
          <t>LinkedIn</t>
        </is>
      </c>
      <c r="C229" t="inlineStr">
        <is>
          <t>ivm</t>
        </is>
      </c>
      <c r="D229" t="inlineStr">
        <is>
          <t>Assistant Professor, tenure track, qualification agreement</t>
        </is>
      </c>
      <c r="E229" t="inlineStr">
        <is>
          <t>Nashik, Maharashtra, India</t>
        </is>
      </c>
      <c r="F229" t="inlineStr">
        <is>
          <t>India</t>
        </is>
      </c>
      <c r="G229" t="inlineStr">
        <is>
          <t>2026-09-16</t>
        </is>
      </c>
      <c r="H229" t="n">
        <v>15</v>
      </c>
      <c r="I229" t="inlineStr">
        <is>
          <t>Medium</t>
        </is>
      </c>
      <c r="J229" t="inlineStr">
        <is>
          <t>No restriction found</t>
        </is>
      </c>
      <c r="K229" t="inlineStr">
        <is>
          <t>https://in.linkedin.com/jobs/view/assistant-professor-tenure-track-qualification-agreement-at-ivm-4467977112</t>
        </is>
      </c>
      <c r="M229" t="inlineStr">
        <is>
          <t>2026-09-21</t>
        </is>
      </c>
      <c r="N229" t="inlineStr">
        <is>
          <t>NEW</t>
        </is>
      </c>
      <c r="O229" t="inlineStr">
        <is>
          <t>Not started</t>
        </is>
      </c>
    </row>
    <row r="230">
      <c r="A230" t="inlineStr">
        <is>
          <t>4468666816</t>
        </is>
      </c>
      <c r="B230" t="inlineStr">
        <is>
          <t>LinkedIn</t>
        </is>
      </c>
      <c r="C230" t="inlineStr">
        <is>
          <t>World Food Programme</t>
        </is>
      </c>
      <c r="D230" t="inlineStr">
        <is>
          <t>Economist P4</t>
        </is>
      </c>
      <c r="E230" t="inlineStr">
        <is>
          <t>Rome, Latium, Italy</t>
        </is>
      </c>
      <c r="F230" t="inlineStr">
        <is>
          <t>Italy</t>
        </is>
      </c>
      <c r="G230" t="inlineStr">
        <is>
          <t>2026-09-17</t>
        </is>
      </c>
      <c r="H230" t="n">
        <v>15</v>
      </c>
      <c r="I230" t="inlineStr">
        <is>
          <t>Medium</t>
        </is>
      </c>
      <c r="J230" t="inlineStr">
        <is>
          <t>No restriction found</t>
        </is>
      </c>
      <c r="K230" t="inlineStr">
        <is>
          <t>https://it.linkedin.com/jobs/view/economist-p4-at-world-food-programme-4468666816</t>
        </is>
      </c>
      <c r="M230" t="inlineStr">
        <is>
          <t>2026-09-21</t>
        </is>
      </c>
      <c r="N230" t="inlineStr">
        <is>
          <t>NEW</t>
        </is>
      </c>
      <c r="O230" t="inlineStr">
        <is>
          <t>Not started</t>
        </is>
      </c>
    </row>
    <row r="231">
      <c r="A231" t="inlineStr">
        <is>
          <t>4467185883</t>
        </is>
      </c>
      <c r="B231" t="inlineStr">
        <is>
          <t>LinkedIn</t>
        </is>
      </c>
      <c r="C231" t="inlineStr">
        <is>
          <t>Pune Institute of Business Management</t>
        </is>
      </c>
      <c r="D231" t="inlineStr">
        <is>
          <t>Assistant Professor</t>
        </is>
      </c>
      <c r="E231" t="inlineStr">
        <is>
          <t>Mulshi, Maharashtra, India</t>
        </is>
      </c>
      <c r="F231" t="inlineStr">
        <is>
          <t>India</t>
        </is>
      </c>
      <c r="G231" t="inlineStr">
        <is>
          <t>2026-09-17</t>
        </is>
      </c>
      <c r="H231" t="n">
        <v>15</v>
      </c>
      <c r="I231" t="inlineStr">
        <is>
          <t>Medium</t>
        </is>
      </c>
      <c r="J231" t="inlineStr">
        <is>
          <t>No restriction found</t>
        </is>
      </c>
      <c r="K231" t="inlineStr">
        <is>
          <t>https://in.linkedin.com/jobs/view/assistant-professor-at-pune-institute-of-business-management-4467185883</t>
        </is>
      </c>
      <c r="M231" t="inlineStr">
        <is>
          <t>2026-09-21</t>
        </is>
      </c>
      <c r="N231" t="inlineStr">
        <is>
          <t>NEW</t>
        </is>
      </c>
      <c r="O231" t="inlineStr">
        <is>
          <t>Not started</t>
        </is>
      </c>
    </row>
    <row r="232">
      <c r="A232" t="inlineStr">
        <is>
          <t>4466615526</t>
        </is>
      </c>
      <c r="B232" t="inlineStr">
        <is>
          <t>LinkedIn</t>
        </is>
      </c>
      <c r="C232" t="inlineStr">
        <is>
          <t>PSL Research University</t>
        </is>
      </c>
      <c r="D232" t="inlineStr">
        <is>
          <t>Post-doctorant Programme de recherche Re-contract (F/H)</t>
        </is>
      </c>
      <c r="E232" t="inlineStr">
        <is>
          <t>Paris, Île-de-France, France</t>
        </is>
      </c>
      <c r="F232" t="inlineStr">
        <is>
          <t>France</t>
        </is>
      </c>
      <c r="G232" t="inlineStr">
        <is>
          <t>2026-09-17</t>
        </is>
      </c>
      <c r="H232" t="n">
        <v>15</v>
      </c>
      <c r="I232" t="inlineStr">
        <is>
          <t>Medium</t>
        </is>
      </c>
      <c r="J232" t="inlineStr">
        <is>
          <t>No restriction found</t>
        </is>
      </c>
      <c r="K232" t="inlineStr">
        <is>
          <t>https://fr.linkedin.com/jobs/view/post-doctorant-programme-de-recherche-re-contract-f-h-at-psl-research-university-4466615526</t>
        </is>
      </c>
      <c r="M232" t="inlineStr">
        <is>
          <t>2026-09-21</t>
        </is>
      </c>
      <c r="N232" t="inlineStr">
        <is>
          <t>NEW</t>
        </is>
      </c>
      <c r="O232" t="inlineStr">
        <is>
          <t>Not started</t>
        </is>
      </c>
    </row>
    <row r="233">
      <c r="A233" t="inlineStr">
        <is>
          <t>4468891999</t>
        </is>
      </c>
      <c r="B233" t="inlineStr">
        <is>
          <t>LinkedIn</t>
        </is>
      </c>
      <c r="C233" t="inlineStr">
        <is>
          <t>University of Oulu</t>
        </is>
      </c>
      <c r="D233" t="inlineStr">
        <is>
          <t>Postdoctoral Researcher, Medical Statistics</t>
        </is>
      </c>
      <c r="E233" t="inlineStr">
        <is>
          <t>Oulu, North Ostrobothnia, Finland</t>
        </is>
      </c>
      <c r="F233" t="inlineStr">
        <is>
          <t>Finland</t>
        </is>
      </c>
      <c r="G233" t="inlineStr">
        <is>
          <t>2026-09-18</t>
        </is>
      </c>
      <c r="H233" t="n">
        <v>15</v>
      </c>
      <c r="I233" t="inlineStr">
        <is>
          <t>Medium</t>
        </is>
      </c>
      <c r="J233" t="inlineStr">
        <is>
          <t>No restriction found</t>
        </is>
      </c>
      <c r="K233" t="inlineStr">
        <is>
          <t>https://fi.linkedin.com/jobs/view/postdoctoral-researcher-medical-statistics-at-university-of-oulu-4468891999</t>
        </is>
      </c>
      <c r="M233" t="inlineStr">
        <is>
          <t>2026-09-21</t>
        </is>
      </c>
      <c r="N233" t="inlineStr">
        <is>
          <t>NEW</t>
        </is>
      </c>
      <c r="O233" t="inlineStr">
        <is>
          <t>Not started</t>
        </is>
      </c>
    </row>
    <row r="234">
      <c r="A234" t="inlineStr">
        <is>
          <t>4469171675</t>
        </is>
      </c>
      <c r="B234" t="inlineStr">
        <is>
          <t>LinkedIn</t>
        </is>
      </c>
      <c r="C234" t="inlineStr">
        <is>
          <t>Barcelona Supercomputing Center</t>
        </is>
      </c>
      <c r="D234" t="inlineStr">
        <is>
          <t>Postdoctoral for climate services (R2)</t>
        </is>
      </c>
      <c r="E234" t="inlineStr">
        <is>
          <t>Barcelona, Catalonia, Spain</t>
        </is>
      </c>
      <c r="F234" t="inlineStr">
        <is>
          <t>Spain</t>
        </is>
      </c>
      <c r="G234" t="inlineStr">
        <is>
          <t>2026-09-18</t>
        </is>
      </c>
      <c r="H234" t="n">
        <v>15</v>
      </c>
      <c r="I234" t="inlineStr">
        <is>
          <t>Medium</t>
        </is>
      </c>
      <c r="J234" t="inlineStr">
        <is>
          <t>No restriction found</t>
        </is>
      </c>
      <c r="K234" t="inlineStr">
        <is>
          <t>https://es.linkedin.com/jobs/view/postdoctoral-for-climate-services-r2-at-barcelona-supercomputing-center-4469171675</t>
        </is>
      </c>
      <c r="M234" t="inlineStr">
        <is>
          <t>2026-09-21</t>
        </is>
      </c>
      <c r="N234" t="inlineStr">
        <is>
          <t>NEW</t>
        </is>
      </c>
      <c r="O234" t="inlineStr">
        <is>
          <t>Not started</t>
        </is>
      </c>
    </row>
    <row r="235">
      <c r="A235" t="inlineStr">
        <is>
          <t>4471138465</t>
        </is>
      </c>
      <c r="B235" t="inlineStr">
        <is>
          <t>LinkedIn</t>
        </is>
      </c>
      <c r="C235" t="inlineStr">
        <is>
          <t>LEO Foundation Skin Immunology Research Center (SIC)</t>
        </is>
      </c>
      <c r="D235" t="inlineStr">
        <is>
          <t>Assistant Professor (Tenure Track) or Associate Professor (Open Rank) in New Testament Studies, Faculty of Theology, University of Copenhagen</t>
        </is>
      </c>
      <c r="E235" t="inlineStr">
        <is>
          <t>Copenhagen, Capital Region of Denmark, Denmark</t>
        </is>
      </c>
      <c r="F235" t="inlineStr">
        <is>
          <t>Denmark</t>
        </is>
      </c>
      <c r="G235" t="inlineStr">
        <is>
          <t>2026-09-23</t>
        </is>
      </c>
      <c r="H235" t="n">
        <v>15</v>
      </c>
      <c r="I235" t="inlineStr">
        <is>
          <t>Medium</t>
        </is>
      </c>
      <c r="J235" t="inlineStr">
        <is>
          <t>No restriction found</t>
        </is>
      </c>
      <c r="K235" t="inlineStr">
        <is>
          <t>https://dk.linkedin.com/jobs/view/assistant-professor-tenure-track-or-associate-professor-open-rank-in-new-testament-studies-faculty-of-theology-university-of-copenhagen-at-leo-foundation-skin-immunology-research-center-sic-4471138465</t>
        </is>
      </c>
      <c r="M235" t="inlineStr">
        <is>
          <t>2026-09-28</t>
        </is>
      </c>
      <c r="N235" t="inlineStr">
        <is>
          <t>NEW</t>
        </is>
      </c>
      <c r="O235" t="inlineStr">
        <is>
          <t>Not started</t>
        </is>
      </c>
    </row>
    <row r="236">
      <c r="A236" t="inlineStr">
        <is>
          <t>4470956683</t>
        </is>
      </c>
      <c r="B236" t="inlineStr">
        <is>
          <t>LinkedIn</t>
        </is>
      </c>
      <c r="C236" t="inlineStr">
        <is>
          <t>Barcelona Supercomputing Center</t>
        </is>
      </c>
      <c r="D236" t="inlineStr">
        <is>
          <t>Postdoctoral for climate services (R2)</t>
        </is>
      </c>
      <c r="E236" t="inlineStr">
        <is>
          <t>Barcelona, Catalonia, Spain</t>
        </is>
      </c>
      <c r="F236" t="inlineStr">
        <is>
          <t>Spain</t>
        </is>
      </c>
      <c r="G236" t="inlineStr">
        <is>
          <t>2026-09-23</t>
        </is>
      </c>
      <c r="H236" t="n">
        <v>15</v>
      </c>
      <c r="I236" t="inlineStr">
        <is>
          <t>Medium</t>
        </is>
      </c>
      <c r="J236" t="inlineStr">
        <is>
          <t>No restriction found</t>
        </is>
      </c>
      <c r="K236" t="inlineStr">
        <is>
          <t>https://es.linkedin.com/jobs/view/postdoctoral-for-climate-services-r2-at-barcelona-supercomputing-center-4470956683</t>
        </is>
      </c>
      <c r="M236" t="inlineStr">
        <is>
          <t>2026-09-28</t>
        </is>
      </c>
      <c r="N236" t="inlineStr">
        <is>
          <t>NEW</t>
        </is>
      </c>
      <c r="O236" t="inlineStr">
        <is>
          <t>Not started</t>
        </is>
      </c>
    </row>
    <row r="237">
      <c r="A237" t="inlineStr">
        <is>
          <t>4471459444</t>
        </is>
      </c>
      <c r="B237" t="inlineStr">
        <is>
          <t>LinkedIn</t>
        </is>
      </c>
      <c r="C237" t="inlineStr">
        <is>
          <t>University of Oulu</t>
        </is>
      </c>
      <c r="D237" t="inlineStr">
        <is>
          <t>Postdoctoral Researcher, Ecology and Genetics</t>
        </is>
      </c>
      <c r="E237" t="inlineStr">
        <is>
          <t>Oulu, North Ostrobothnia, Finland</t>
        </is>
      </c>
      <c r="F237" t="inlineStr">
        <is>
          <t>Finland</t>
        </is>
      </c>
      <c r="G237" t="inlineStr">
        <is>
          <t>2026-09-24</t>
        </is>
      </c>
      <c r="H237" t="n">
        <v>15</v>
      </c>
      <c r="I237" t="inlineStr">
        <is>
          <t>Medium</t>
        </is>
      </c>
      <c r="J237" t="inlineStr">
        <is>
          <t>No restriction found</t>
        </is>
      </c>
      <c r="K237" t="inlineStr">
        <is>
          <t>https://fi.linkedin.com/jobs/view/postdoctoral-researcher-ecology-and-genetics-at-university-of-oulu-4471459444</t>
        </is>
      </c>
      <c r="M237" t="inlineStr">
        <is>
          <t>2026-09-28</t>
        </is>
      </c>
      <c r="N237" t="inlineStr">
        <is>
          <t>NEW</t>
        </is>
      </c>
      <c r="O237" t="inlineStr">
        <is>
          <t>Not started</t>
        </is>
      </c>
    </row>
    <row r="238">
      <c r="A238" t="inlineStr">
        <is>
          <t>4471211262</t>
        </is>
      </c>
      <c r="B238" t="inlineStr">
        <is>
          <t>LinkedIn</t>
        </is>
      </c>
      <c r="C238" t="inlineStr">
        <is>
          <t>PSL Research University</t>
        </is>
      </c>
      <c r="D238" t="inlineStr">
        <is>
          <t>Post-doctorant – Coopération et comportements de consommation énergétique (F/H)</t>
        </is>
      </c>
      <c r="E238" t="inlineStr">
        <is>
          <t>Paris, Île-de-France, France</t>
        </is>
      </c>
      <c r="F238" t="inlineStr">
        <is>
          <t>France</t>
        </is>
      </c>
      <c r="G238" t="inlineStr">
        <is>
          <t>2026-09-28</t>
        </is>
      </c>
      <c r="H238" t="n">
        <v>15</v>
      </c>
      <c r="I238" t="inlineStr">
        <is>
          <t>Medium</t>
        </is>
      </c>
      <c r="J238" t="inlineStr">
        <is>
          <t>No restriction found</t>
        </is>
      </c>
      <c r="K238" t="inlineStr">
        <is>
          <t>https://fr.linkedin.com/jobs/view/post-doctorant-%E2%80%93-coop%C3%A9ration-et-comportements-de-consommation-%C3%A9nerg%C3%A9tique-f-h-at-psl-research-university-4471211262</t>
        </is>
      </c>
      <c r="M238" t="inlineStr">
        <is>
          <t>2026-10-05</t>
        </is>
      </c>
      <c r="N238" t="inlineStr">
        <is>
          <t>NEW</t>
        </is>
      </c>
      <c r="O238" t="inlineStr">
        <is>
          <t>Not started</t>
        </is>
      </c>
    </row>
    <row r="239">
      <c r="A239" t="inlineStr">
        <is>
          <t>4473933219</t>
        </is>
      </c>
      <c r="B239" t="inlineStr">
        <is>
          <t>LinkedIn</t>
        </is>
      </c>
      <c r="C239" t="inlineStr">
        <is>
          <t>Université Laval</t>
        </is>
      </c>
      <c r="D239" t="inlineStr">
        <is>
          <t>Tenure-Track Faculty Positions in Accounting</t>
        </is>
      </c>
      <c r="E239" t="inlineStr">
        <is>
          <t>Québec, Quebec, Canada</t>
        </is>
      </c>
      <c r="F239" t="inlineStr">
        <is>
          <t>Canada</t>
        </is>
      </c>
      <c r="G239" t="inlineStr">
        <is>
          <t>2026-09-30</t>
        </is>
      </c>
      <c r="H239" t="n">
        <v>15</v>
      </c>
      <c r="I239" t="inlineStr">
        <is>
          <t>Medium</t>
        </is>
      </c>
      <c r="J239" t="inlineStr">
        <is>
          <t>No restriction found</t>
        </is>
      </c>
      <c r="K239" t="inlineStr">
        <is>
          <t>https://ca.linkedin.com/jobs/view/tenure-track-faculty-positions-in-accounting-at-universit%C3%A9-laval-4473933219</t>
        </is>
      </c>
      <c r="L239" t="inlineStr">
        <is>
          <t>YES - check for duplicate</t>
        </is>
      </c>
      <c r="M239" t="inlineStr">
        <is>
          <t>2026-10-05</t>
        </is>
      </c>
      <c r="N239" t="inlineStr">
        <is>
          <t>NEW</t>
        </is>
      </c>
      <c r="O239" t="inlineStr">
        <is>
          <t>Not started</t>
        </is>
      </c>
    </row>
    <row r="240">
      <c r="A240" t="inlineStr">
        <is>
          <t>4472677909</t>
        </is>
      </c>
      <c r="B240" t="inlineStr">
        <is>
          <t>LinkedIn</t>
        </is>
      </c>
      <c r="C240" t="inlineStr">
        <is>
          <t>McGill University</t>
        </is>
      </c>
      <c r="D240" t="inlineStr">
        <is>
          <t>Chercheur/Chercheuse postdoctoral(e)</t>
        </is>
      </c>
      <c r="E240" t="inlineStr">
        <is>
          <t>Montreal, Quebec, Canada</t>
        </is>
      </c>
      <c r="F240" t="inlineStr">
        <is>
          <t>Canada</t>
        </is>
      </c>
      <c r="G240" t="inlineStr">
        <is>
          <t>2026-10-01</t>
        </is>
      </c>
      <c r="H240" t="n">
        <v>15</v>
      </c>
      <c r="I240" t="inlineStr">
        <is>
          <t>Medium</t>
        </is>
      </c>
      <c r="J240" t="inlineStr">
        <is>
          <t>No restriction found</t>
        </is>
      </c>
      <c r="K240" t="inlineStr">
        <is>
          <t>https://ca.linkedin.com/jobs/view/chercheur-chercheuse-postdoctoral-e-at-mcgill-university-4472677909</t>
        </is>
      </c>
      <c r="L240" t="inlineStr">
        <is>
          <t>YES - check for duplicate</t>
        </is>
      </c>
      <c r="M240" t="inlineStr">
        <is>
          <t>2026-10-05</t>
        </is>
      </c>
      <c r="N240" t="inlineStr">
        <is>
          <t>NEW</t>
        </is>
      </c>
      <c r="O240" t="inlineStr">
        <is>
          <t>Not started</t>
        </is>
      </c>
    </row>
    <row r="241">
      <c r="A241" t="inlineStr">
        <is>
          <t>4474171607</t>
        </is>
      </c>
      <c r="B241" t="inlineStr">
        <is>
          <t>LinkedIn</t>
        </is>
      </c>
      <c r="C241" t="inlineStr">
        <is>
          <t>DMI - Danish Meteorological Institute</t>
        </is>
      </c>
      <c r="D241" t="inlineStr">
        <is>
          <t>Postdoctoral Researcher in Arctic Sea-Ice and Initialised Climate Prediction</t>
        </is>
      </c>
      <c r="E241" t="inlineStr">
        <is>
          <t>Copenhagen, Capital Region of Denmark, Denmark</t>
        </is>
      </c>
      <c r="F241" t="inlineStr">
        <is>
          <t>Denmark</t>
        </is>
      </c>
      <c r="G241" t="inlineStr">
        <is>
          <t>2026-10-01</t>
        </is>
      </c>
      <c r="H241" t="n">
        <v>15</v>
      </c>
      <c r="I241" t="inlineStr">
        <is>
          <t>Medium</t>
        </is>
      </c>
      <c r="J241" t="inlineStr">
        <is>
          <t>No restriction found</t>
        </is>
      </c>
      <c r="K241" t="inlineStr">
        <is>
          <t>https://dk.linkedin.com/jobs/view/postdoctoral-researcher-in-arctic-sea-ice-and-initialised-climate-prediction-at-dmi-danish-meteorological-institute-4474171607</t>
        </is>
      </c>
      <c r="M241" t="inlineStr">
        <is>
          <t>2026-10-05</t>
        </is>
      </c>
      <c r="N241" t="inlineStr">
        <is>
          <t>NEW</t>
        </is>
      </c>
      <c r="O241" t="inlineStr">
        <is>
          <t>Not started</t>
        </is>
      </c>
    </row>
    <row r="242">
      <c r="A242" t="inlineStr">
        <is>
          <t>4474725016</t>
        </is>
      </c>
      <c r="B242" t="inlineStr">
        <is>
          <t>LinkedIn</t>
        </is>
      </c>
      <c r="C242" t="inlineStr">
        <is>
          <t>Lund University</t>
        </is>
      </c>
      <c r="D242" t="inlineStr">
        <is>
          <t>Senior Lecturer in Computational Biology</t>
        </is>
      </c>
      <c r="E242" t="inlineStr">
        <is>
          <t>Lund, Skåne County, Sweden</t>
        </is>
      </c>
      <c r="F242" t="inlineStr">
        <is>
          <t>Sweden</t>
        </is>
      </c>
      <c r="G242" t="inlineStr">
        <is>
          <t>2026-10-02</t>
        </is>
      </c>
      <c r="H242" t="n">
        <v>15</v>
      </c>
      <c r="I242" t="inlineStr">
        <is>
          <t>Medium</t>
        </is>
      </c>
      <c r="J242" t="inlineStr">
        <is>
          <t>No restriction found</t>
        </is>
      </c>
      <c r="K242" t="inlineStr">
        <is>
          <t>https://se.linkedin.com/jobs/view/senior-lecturer-in-computational-biology-at-lund-university-4474725016</t>
        </is>
      </c>
      <c r="M242" t="inlineStr">
        <is>
          <t>2026-10-05</t>
        </is>
      </c>
      <c r="N242" t="inlineStr">
        <is>
          <t>NEW</t>
        </is>
      </c>
      <c r="O242" t="inlineStr">
        <is>
          <t>Not started</t>
        </is>
      </c>
    </row>
    <row r="243">
      <c r="A243" t="inlineStr">
        <is>
          <t>4473664195</t>
        </is>
      </c>
      <c r="B243" t="inlineStr">
        <is>
          <t>LinkedIn</t>
        </is>
      </c>
      <c r="C243" t="inlineStr">
        <is>
          <t>Liverpool John Moores University</t>
        </is>
      </c>
      <c r="D243" t="inlineStr">
        <is>
          <t>Research Fellow (LBS Impact) 0.4fte - Fixed Term until 31st July 2027</t>
        </is>
      </c>
      <c r="E243" t="inlineStr">
        <is>
          <t>Liverpool, England, United Kingdom</t>
        </is>
      </c>
      <c r="F243" t="inlineStr">
        <is>
          <t>United Kingdom</t>
        </is>
      </c>
      <c r="G243" t="inlineStr">
        <is>
          <t>2026-10-05</t>
        </is>
      </c>
      <c r="H243" t="n">
        <v>15</v>
      </c>
      <c r="I243" t="inlineStr">
        <is>
          <t>Medium</t>
        </is>
      </c>
      <c r="J243" t="inlineStr">
        <is>
          <t>No restriction found</t>
        </is>
      </c>
      <c r="K243" t="inlineStr">
        <is>
          <t>https://uk.linkedin.com/jobs/view/research-fellow-lbs-impact-0-4fte-fixed-term-until-31st-july-2027-at-liverpool-john-moores-university-4473664195</t>
        </is>
      </c>
      <c r="M243" t="inlineStr">
        <is>
          <t>2026-10-05</t>
        </is>
      </c>
      <c r="N243" t="inlineStr">
        <is>
          <t>NEW</t>
        </is>
      </c>
      <c r="O243" t="inlineStr">
        <is>
          <t>Not started</t>
        </is>
      </c>
    </row>
    <row r="244">
      <c r="A244" t="inlineStr">
        <is>
          <t>4472015777</t>
        </is>
      </c>
      <c r="B244" t="inlineStr">
        <is>
          <t>LinkedIn</t>
        </is>
      </c>
      <c r="C244" t="inlineStr">
        <is>
          <t>Delft University of Technology</t>
        </is>
      </c>
      <c r="D244" t="inlineStr">
        <is>
          <t>Postdoc in Trustworthy Multi-Model Optimization for Railway Timetabling (ICAI Robust)</t>
        </is>
      </c>
      <c r="E244" t="inlineStr">
        <is>
          <t>Delft, South Holland, Netherlands</t>
        </is>
      </c>
      <c r="F244" t="inlineStr">
        <is>
          <t>Netherlands</t>
        </is>
      </c>
      <c r="G244" t="inlineStr">
        <is>
          <t>2026-10-08</t>
        </is>
      </c>
      <c r="H244" t="n">
        <v>15</v>
      </c>
      <c r="I244" t="inlineStr">
        <is>
          <t>Medium</t>
        </is>
      </c>
      <c r="J244" t="inlineStr">
        <is>
          <t>No restriction found</t>
        </is>
      </c>
      <c r="K244" t="inlineStr">
        <is>
          <t>https://nl.linkedin.com/jobs/view/postdoc-in-trustworthy-multi-model-optimization-for-railway-timetabling-icai-robust-at-delft-university-of-technology-4472015777</t>
        </is>
      </c>
      <c r="M244" t="inlineStr">
        <is>
          <t>2026-10-12</t>
        </is>
      </c>
      <c r="N244" t="inlineStr">
        <is>
          <t>NEW</t>
        </is>
      </c>
      <c r="O244" t="inlineStr">
        <is>
          <t>Not started</t>
        </is>
      </c>
    </row>
    <row r="245">
      <c r="A245" t="inlineStr">
        <is>
          <t>4471909332</t>
        </is>
      </c>
      <c r="B245" t="inlineStr">
        <is>
          <t>LinkedIn</t>
        </is>
      </c>
      <c r="C245" t="inlineStr">
        <is>
          <t>University of Helsinki</t>
        </is>
      </c>
      <c r="D245" t="inlineStr">
        <is>
          <t>Postdoctoral Researcher in Study of Religion</t>
        </is>
      </c>
      <c r="E245" t="inlineStr">
        <is>
          <t>Helsinki, Uusimaa, Finland</t>
        </is>
      </c>
      <c r="F245" t="inlineStr">
        <is>
          <t>Finland</t>
        </is>
      </c>
      <c r="G245" t="inlineStr">
        <is>
          <t>2026-10-08</t>
        </is>
      </c>
      <c r="H245" t="n">
        <v>15</v>
      </c>
      <c r="I245" t="inlineStr">
        <is>
          <t>Medium</t>
        </is>
      </c>
      <c r="J245" t="inlineStr">
        <is>
          <t>No restriction found</t>
        </is>
      </c>
      <c r="K245" t="inlineStr">
        <is>
          <t>https://fi.linkedin.com/jobs/view/postdoctoral-researcher-in-study-of-religion-at-university-of-helsinki-4471909332</t>
        </is>
      </c>
      <c r="L245" t="inlineStr">
        <is>
          <t>YES - check for duplicate</t>
        </is>
      </c>
      <c r="M245" t="inlineStr">
        <is>
          <t>2026-10-12</t>
        </is>
      </c>
      <c r="N245" t="inlineStr">
        <is>
          <t>NEW</t>
        </is>
      </c>
      <c r="O245" t="inlineStr">
        <is>
          <t>Not started</t>
        </is>
      </c>
    </row>
    <row r="246">
      <c r="A246" t="inlineStr">
        <is>
          <t>4477486241</t>
        </is>
      </c>
      <c r="B246" t="inlineStr">
        <is>
          <t>LinkedIn</t>
        </is>
      </c>
      <c r="C246" t="inlineStr">
        <is>
          <t>LEO Foundation Skin Immunology Research Center (SIC)</t>
        </is>
      </c>
      <c r="D246" t="inlineStr">
        <is>
          <t>Postdoc in Veterinary Microbiology</t>
        </is>
      </c>
      <c r="E246" t="inlineStr">
        <is>
          <t>Copenhagen, Capital Region of Denmark, Denmark</t>
        </is>
      </c>
      <c r="F246" t="inlineStr">
        <is>
          <t>Denmark</t>
        </is>
      </c>
      <c r="G246" t="inlineStr">
        <is>
          <t>2026-10-08</t>
        </is>
      </c>
      <c r="H246" t="n">
        <v>15</v>
      </c>
      <c r="I246" t="inlineStr">
        <is>
          <t>Medium</t>
        </is>
      </c>
      <c r="J246" t="inlineStr">
        <is>
          <t>No restriction found</t>
        </is>
      </c>
      <c r="K246" t="inlineStr">
        <is>
          <t>https://dk.linkedin.com/jobs/view/postdoc-in-veterinary-microbiology-at-leo-foundation-skin-immunology-research-center-sic-4477486241</t>
        </is>
      </c>
      <c r="M246" t="inlineStr">
        <is>
          <t>2026-10-12</t>
        </is>
      </c>
      <c r="N246" t="inlineStr">
        <is>
          <t>NEW</t>
        </is>
      </c>
      <c r="O246" t="inlineStr">
        <is>
          <t>Not started</t>
        </is>
      </c>
    </row>
    <row r="247">
      <c r="A247" t="inlineStr">
        <is>
          <t>4476812716</t>
        </is>
      </c>
      <c r="B247" t="inlineStr">
        <is>
          <t>LinkedIn</t>
        </is>
      </c>
      <c r="C247" t="inlineStr">
        <is>
          <t>Aalto University</t>
        </is>
      </c>
      <c r="D247" t="inlineStr">
        <is>
          <t>Assistant Professor, Power Electronics</t>
        </is>
      </c>
      <c r="E247" t="inlineStr">
        <is>
          <t>Espoo, Uusimaa, Finland</t>
        </is>
      </c>
      <c r="F247" t="inlineStr">
        <is>
          <t>Finland</t>
        </is>
      </c>
      <c r="G247" t="inlineStr">
        <is>
          <t>2026-10-09</t>
        </is>
      </c>
      <c r="H247" t="n">
        <v>15</v>
      </c>
      <c r="I247" t="inlineStr">
        <is>
          <t>Medium</t>
        </is>
      </c>
      <c r="J247" t="inlineStr">
        <is>
          <t>No restriction found</t>
        </is>
      </c>
      <c r="K247" t="inlineStr">
        <is>
          <t>https://fi.linkedin.com/jobs/view/assistant-professor-power-electronics-at-aalto-university-4476812716</t>
        </is>
      </c>
      <c r="M247" t="inlineStr">
        <is>
          <t>2026-10-12</t>
        </is>
      </c>
      <c r="N247" t="inlineStr">
        <is>
          <t>NEW</t>
        </is>
      </c>
      <c r="O247" t="inlineStr">
        <is>
          <t>Not started</t>
        </is>
      </c>
    </row>
    <row r="248">
      <c r="A248" t="inlineStr">
        <is>
          <t>4476234759</t>
        </is>
      </c>
      <c r="B248" t="inlineStr">
        <is>
          <t>LinkedIn</t>
        </is>
      </c>
      <c r="C248" t="inlineStr">
        <is>
          <t>University of Ottawa</t>
        </is>
      </c>
      <c r="D248" t="inlineStr">
        <is>
          <t>Assistant Professor</t>
        </is>
      </c>
      <c r="E248" t="inlineStr">
        <is>
          <t>Ottawa, Ontario, Canada</t>
        </is>
      </c>
      <c r="F248" t="inlineStr">
        <is>
          <t>Canada</t>
        </is>
      </c>
      <c r="G248" t="inlineStr">
        <is>
          <t>2026-10-09</t>
        </is>
      </c>
      <c r="H248" t="n">
        <v>15</v>
      </c>
      <c r="I248" t="inlineStr">
        <is>
          <t>Medium</t>
        </is>
      </c>
      <c r="J248" t="inlineStr">
        <is>
          <t>No restriction found</t>
        </is>
      </c>
      <c r="K248" t="inlineStr">
        <is>
          <t>https://ca.linkedin.com/jobs/view/assistant-professor-at-university-of-ottawa-4476234759</t>
        </is>
      </c>
      <c r="M248" t="inlineStr">
        <is>
          <t>2026-10-12</t>
        </is>
      </c>
      <c r="N248" t="inlineStr">
        <is>
          <t>NEW</t>
        </is>
      </c>
      <c r="O248" t="inlineStr">
        <is>
          <t>Not started</t>
        </is>
      </c>
    </row>
    <row r="249">
      <c r="A249" t="inlineStr">
        <is>
          <t>4469691736</t>
        </is>
      </c>
      <c r="B249" t="inlineStr">
        <is>
          <t>LinkedIn</t>
        </is>
      </c>
      <c r="C249" t="inlineStr">
        <is>
          <t>Tampere University</t>
        </is>
      </c>
      <c r="D249" t="inlineStr">
        <is>
          <t>Tenure track -tehtävä, mediatutkimus (Apulaisprofessori tai Professori) / Tenure track position (Assistant Professor, Associate Professor or Professor) of Media Studies</t>
        </is>
      </c>
      <c r="E249" t="inlineStr">
        <is>
          <t>Tampere, Pirkanmaa, Finland</t>
        </is>
      </c>
      <c r="F249" t="inlineStr">
        <is>
          <t>Finland</t>
        </is>
      </c>
      <c r="G249" t="inlineStr">
        <is>
          <t>2026-10-16</t>
        </is>
      </c>
      <c r="H249" t="n">
        <v>15</v>
      </c>
      <c r="I249" t="inlineStr">
        <is>
          <t>Medium</t>
        </is>
      </c>
      <c r="J249" t="inlineStr">
        <is>
          <t>No restriction found</t>
        </is>
      </c>
      <c r="K249" t="inlineStr">
        <is>
          <t>https://fi.linkedin.com/jobs/view/tenure-track-teht%C3%A4v%C3%A4-mediatutkimus-apulaisprofessori-tai-professori-tenure-track-position-assistant-professor-associate-professor-or-professor-of-media-studies-at-tampere-university-4469691736</t>
        </is>
      </c>
      <c r="M249" t="inlineStr">
        <is>
          <t>2026-09-28</t>
        </is>
      </c>
      <c r="O249" t="inlineStr">
        <is>
          <t>Not started</t>
        </is>
      </c>
    </row>
    <row r="250">
      <c r="A250" s="2" t="inlineStr">
        <is>
          <t>4482051918</t>
        </is>
      </c>
      <c r="B250" s="2" t="inlineStr">
        <is>
          <t>LinkedIn</t>
        </is>
      </c>
      <c r="C250" s="2" t="inlineStr">
        <is>
          <t>ivm</t>
        </is>
      </c>
      <c r="D250" s="2" t="inlineStr">
        <is>
          <t>Assistant Professor, tenure track (qualification agreement)</t>
        </is>
      </c>
      <c r="E250" s="2" t="inlineStr">
        <is>
          <t>Nashik, Maharashtra, India</t>
        </is>
      </c>
      <c r="F250" s="2" t="inlineStr">
        <is>
          <t>India</t>
        </is>
      </c>
      <c r="G250" s="2" t="inlineStr">
        <is>
          <t>2026-10-21</t>
        </is>
      </c>
      <c r="H250" s="2" t="n">
        <v>15</v>
      </c>
      <c r="I250" s="2" t="inlineStr">
        <is>
          <t>Medium</t>
        </is>
      </c>
      <c r="J250" s="2" t="inlineStr">
        <is>
          <t>No restriction found</t>
        </is>
      </c>
      <c r="K250" s="2" t="inlineStr">
        <is>
          <t>https://in.linkedin.com/jobs/view/assistant-professor-tenure-track-qualification-agreement-at-ivm-4482051918</t>
        </is>
      </c>
      <c r="L250" s="2" t="inlineStr"/>
      <c r="M250" s="2" t="inlineStr">
        <is>
          <t>2026-10-26</t>
        </is>
      </c>
      <c r="N250" s="2" t="inlineStr">
        <is>
          <t>NEW</t>
        </is>
      </c>
      <c r="O250" s="2" t="inlineStr">
        <is>
          <t>Not started</t>
        </is>
      </c>
      <c r="P250" s="2" t="inlineStr"/>
    </row>
    <row r="251">
      <c r="A251" t="inlineStr">
        <is>
          <t>4473966498</t>
        </is>
      </c>
      <c r="B251" t="inlineStr">
        <is>
          <t>LinkedIn</t>
        </is>
      </c>
      <c r="C251" t="inlineStr">
        <is>
          <t>Jönköping University</t>
        </is>
      </c>
      <c r="D251" t="inlineStr">
        <is>
          <t>Assistant Professors in Business Administration</t>
        </is>
      </c>
      <c r="E251" t="inlineStr">
        <is>
          <t>Jönköping, Jönköping County, Sweden</t>
        </is>
      </c>
      <c r="F251" t="inlineStr">
        <is>
          <t>Sweden</t>
        </is>
      </c>
      <c r="G251" t="inlineStr">
        <is>
          <t>2026-10-22</t>
        </is>
      </c>
      <c r="H251" t="n">
        <v>15</v>
      </c>
      <c r="I251" t="inlineStr">
        <is>
          <t>Medium</t>
        </is>
      </c>
      <c r="J251" t="inlineStr">
        <is>
          <t>No restriction found</t>
        </is>
      </c>
      <c r="K251" t="inlineStr">
        <is>
          <t>https://se.linkedin.com/jobs/view/assistant-professors-in-business-administration-at-j%C3%B6nk%C3%B6ping-university-4473966498</t>
        </is>
      </c>
      <c r="M251" t="inlineStr">
        <is>
          <t>2026-10-05</t>
        </is>
      </c>
      <c r="N251" t="inlineStr"/>
      <c r="O251" t="inlineStr">
        <is>
          <t>Not started</t>
        </is>
      </c>
    </row>
    <row r="252">
      <c r="A252" s="2" t="inlineStr">
        <is>
          <t>4482855678</t>
        </is>
      </c>
      <c r="B252" s="2" t="inlineStr">
        <is>
          <t>LinkedIn</t>
        </is>
      </c>
      <c r="C252" s="2" t="inlineStr">
        <is>
          <t>University of Limassol</t>
        </is>
      </c>
      <c r="D252" s="2" t="inlineStr">
        <is>
          <t>Faculty Positions in Quantitative Methods, Econometrics &amp; Economics at the University of Limassol</t>
        </is>
      </c>
      <c r="E252" s="2" t="inlineStr">
        <is>
          <t>Limassol Municipality, Limassol, Cyprus</t>
        </is>
      </c>
      <c r="F252" s="2" t="inlineStr">
        <is>
          <t>Cyprus</t>
        </is>
      </c>
      <c r="G252" s="2" t="inlineStr">
        <is>
          <t>2026-10-23</t>
        </is>
      </c>
      <c r="H252" s="2" t="n">
        <v>15</v>
      </c>
      <c r="I252" s="2" t="inlineStr">
        <is>
          <t>Medium</t>
        </is>
      </c>
      <c r="J252" s="2" t="inlineStr">
        <is>
          <t>No restriction found</t>
        </is>
      </c>
      <c r="K252" s="2" t="inlineStr">
        <is>
          <t>https://cy.linkedin.com/jobs/view/faculty-positions-in-quantitative-methods-econometrics-economics-at-the-university-of-limassol-at-university-of-limassol-4482855678</t>
        </is>
      </c>
      <c r="L252" s="2" t="inlineStr"/>
      <c r="M252" s="2" t="inlineStr">
        <is>
          <t>2026-10-26</t>
        </is>
      </c>
      <c r="N252" s="2" t="inlineStr">
        <is>
          <t>NEW</t>
        </is>
      </c>
      <c r="O252" s="2" t="inlineStr">
        <is>
          <t>Not started</t>
        </is>
      </c>
      <c r="P252" s="2" t="inlineStr"/>
    </row>
    <row r="253">
      <c r="A253" t="inlineStr">
        <is>
          <t>4447777153</t>
        </is>
      </c>
      <c r="B253" t="inlineStr">
        <is>
          <t>LinkedIn</t>
        </is>
      </c>
      <c r="C253" t="inlineStr">
        <is>
          <t>University of Notre Dame</t>
        </is>
      </c>
      <c r="D253" t="inlineStr">
        <is>
          <t>Instructor/Assistant/Associate/Full Professor in Applied and Computational Mathematics and Statistics - Multiple Positions</t>
        </is>
      </c>
      <c r="E253" t="inlineStr">
        <is>
          <t>Notre Dame, New Brunswick, Canada</t>
        </is>
      </c>
      <c r="F253" t="inlineStr">
        <is>
          <t>Canada</t>
        </is>
      </c>
      <c r="G253" t="inlineStr">
        <is>
          <t>2026-10-25</t>
        </is>
      </c>
      <c r="H253" t="n">
        <v>15</v>
      </c>
      <c r="I253" t="inlineStr">
        <is>
          <t>Medium</t>
        </is>
      </c>
      <c r="J253" t="inlineStr">
        <is>
          <t>No restriction found</t>
        </is>
      </c>
      <c r="K253" t="inlineStr">
        <is>
          <t>https://ca.linkedin.com/jobs/view/instructor-assistant-associate-full-professor-in-applied-and-computational-mathematics-and-statistics-multiple-positions-at-university-of-notre-dame-4447777153</t>
        </is>
      </c>
      <c r="M253" t="inlineStr">
        <is>
          <t>2026-09-14</t>
        </is>
      </c>
      <c r="N253" t="inlineStr"/>
      <c r="O253" t="inlineStr">
        <is>
          <t>Not started</t>
        </is>
      </c>
    </row>
    <row r="254">
      <c r="A254" t="inlineStr">
        <is>
          <t>4456540173</t>
        </is>
      </c>
      <c r="B254" t="inlineStr">
        <is>
          <t>LinkedIn</t>
        </is>
      </c>
      <c r="C254" t="inlineStr">
        <is>
          <t>University of Düsseldorf</t>
        </is>
      </c>
      <c r="D254" t="inlineStr">
        <is>
          <t>Postdoctoral Researcher in Economic Theory, or in Empirical Microeconomics, or in Behavioural / Experimental Economics (m/f/d)</t>
        </is>
      </c>
      <c r="E254" t="inlineStr">
        <is>
          <t>Düsseldorf, North Rhine-Westphalia, Germany</t>
        </is>
      </c>
      <c r="F254" t="inlineStr">
        <is>
          <t>Germany</t>
        </is>
      </c>
      <c r="G254" t="inlineStr">
        <is>
          <t>2026-08-24</t>
        </is>
      </c>
      <c r="H254" t="n">
        <v>14</v>
      </c>
      <c r="I254" t="inlineStr">
        <is>
          <t>Medium</t>
        </is>
      </c>
      <c r="J254" t="inlineStr">
        <is>
          <t>No restriction found</t>
        </is>
      </c>
      <c r="K254" t="inlineStr">
        <is>
          <t>https://de.linkedin.com/jobs/view/postdoctoral-researcher-in-economic-theory-or-in-empirical-microeconomics-or-in-behavioural-experimental-economics-m-f-d-at-university-of-d%C3%BCsseldorf-4456540173</t>
        </is>
      </c>
      <c r="M254" t="inlineStr">
        <is>
          <t>2026-08-31</t>
        </is>
      </c>
      <c r="O254" t="inlineStr">
        <is>
          <t>Not started</t>
        </is>
      </c>
    </row>
    <row r="255">
      <c r="A255" t="inlineStr">
        <is>
          <t>4458730583</t>
        </is>
      </c>
      <c r="B255" t="inlineStr">
        <is>
          <t>LinkedIn</t>
        </is>
      </c>
      <c r="C255" t="inlineStr">
        <is>
          <t>Aalborg University</t>
        </is>
      </c>
      <c r="D255" t="inlineStr">
        <is>
          <t>Assistant Professor in International Business</t>
        </is>
      </c>
      <c r="E255" t="inlineStr">
        <is>
          <t>Aalborg, North Denmark Region, Denmark</t>
        </is>
      </c>
      <c r="F255" t="inlineStr">
        <is>
          <t>Denmark</t>
        </is>
      </c>
      <c r="G255" t="inlineStr">
        <is>
          <t>2026-08-25</t>
        </is>
      </c>
      <c r="H255" t="n">
        <v>14</v>
      </c>
      <c r="I255" t="inlineStr">
        <is>
          <t>Medium</t>
        </is>
      </c>
      <c r="J255" t="inlineStr">
        <is>
          <t>No restriction found</t>
        </is>
      </c>
      <c r="K255" t="inlineStr">
        <is>
          <t>https://dk.linkedin.com/jobs/view/assistant-professor-in-international-business-at-aalborg-university-4458730583</t>
        </is>
      </c>
      <c r="M255" t="inlineStr">
        <is>
          <t>2026-08-31</t>
        </is>
      </c>
      <c r="O255" t="inlineStr">
        <is>
          <t>Not started</t>
        </is>
      </c>
    </row>
    <row r="256">
      <c r="A256" t="inlineStr">
        <is>
          <t>4457081801</t>
        </is>
      </c>
      <c r="B256" t="inlineStr">
        <is>
          <t>LinkedIn</t>
        </is>
      </c>
      <c r="C256" t="inlineStr">
        <is>
          <t>DTU - Technical University of Denmark</t>
        </is>
      </c>
      <c r="D256" t="inlineStr">
        <is>
          <t>Postdoc in Strategic Foresight for Critical Technologies and Advanced Chips - DTU Entrepreneurship</t>
        </is>
      </c>
      <c r="E256" t="inlineStr">
        <is>
          <t>Kongens Lyngby, Capital Region of Denmark, Denmark</t>
        </is>
      </c>
      <c r="F256" t="inlineStr">
        <is>
          <t>Denmark</t>
        </is>
      </c>
      <c r="G256" t="inlineStr">
        <is>
          <t>2026-08-25</t>
        </is>
      </c>
      <c r="H256" t="n">
        <v>14</v>
      </c>
      <c r="I256" t="inlineStr">
        <is>
          <t>Medium</t>
        </is>
      </c>
      <c r="J256" t="inlineStr">
        <is>
          <t>No restriction found</t>
        </is>
      </c>
      <c r="K256" t="inlineStr">
        <is>
          <t>https://dk.linkedin.com/jobs/view/postdoc-in-strategic-foresight-for-critical-technologies-and-advanced-chips-dtu-entrepreneurship-at-dtu-technical-university-of-denmark-4457081801</t>
        </is>
      </c>
      <c r="M256" t="inlineStr">
        <is>
          <t>2026-08-31</t>
        </is>
      </c>
      <c r="O256" t="inlineStr">
        <is>
          <t>Not started</t>
        </is>
      </c>
    </row>
    <row r="257">
      <c r="A257" t="inlineStr">
        <is>
          <t>4454275416</t>
        </is>
      </c>
      <c r="B257" t="inlineStr">
        <is>
          <t>LinkedIn</t>
        </is>
      </c>
      <c r="C257" t="inlineStr">
        <is>
          <t>University of Helsinki</t>
        </is>
      </c>
      <c r="D257" t="inlineStr">
        <is>
          <t>Postdoctoral Researcher in Data Stewardship</t>
        </is>
      </c>
      <c r="E257" t="inlineStr">
        <is>
          <t>Helsinki, Uusimaa, Finland</t>
        </is>
      </c>
      <c r="F257" t="inlineStr">
        <is>
          <t>Finland</t>
        </is>
      </c>
      <c r="G257" t="inlineStr">
        <is>
          <t>2026-08-26</t>
        </is>
      </c>
      <c r="H257" t="n">
        <v>14</v>
      </c>
      <c r="I257" t="inlineStr">
        <is>
          <t>Medium</t>
        </is>
      </c>
      <c r="J257" t="inlineStr">
        <is>
          <t>No restriction found</t>
        </is>
      </c>
      <c r="K257" t="inlineStr">
        <is>
          <t>https://fi.linkedin.com/jobs/view/postdoctoral-researcher-in-data-stewardship-at-university-of-helsinki-4454275416</t>
        </is>
      </c>
      <c r="M257" t="inlineStr">
        <is>
          <t>2026-08-31</t>
        </is>
      </c>
      <c r="O257" t="inlineStr">
        <is>
          <t>Not started</t>
        </is>
      </c>
    </row>
    <row r="258">
      <c r="A258" t="inlineStr">
        <is>
          <t>4459333799</t>
        </is>
      </c>
      <c r="B258" t="inlineStr">
        <is>
          <t>LinkedIn</t>
        </is>
      </c>
      <c r="C258" t="inlineStr">
        <is>
          <t>Department of Pharmacy, University of Copenhagen</t>
        </is>
      </c>
      <c r="D258" t="inlineStr">
        <is>
          <t>Postdoc in Plant Biochemistry</t>
        </is>
      </c>
      <c r="E258" t="inlineStr">
        <is>
          <t>Pludual, Brittany, France</t>
        </is>
      </c>
      <c r="F258" t="inlineStr">
        <is>
          <t>France</t>
        </is>
      </c>
      <c r="G258" t="inlineStr">
        <is>
          <t>2026-08-26</t>
        </is>
      </c>
      <c r="H258" t="n">
        <v>14</v>
      </c>
      <c r="I258" t="inlineStr">
        <is>
          <t>Medium</t>
        </is>
      </c>
      <c r="J258" t="inlineStr">
        <is>
          <t>No restriction found</t>
        </is>
      </c>
      <c r="K258" t="inlineStr">
        <is>
          <t>https://fr.linkedin.com/jobs/view/postdoc-in-plant-biochemistry-at-department-of-pharmacy-university-of-copenhagen-4459333799</t>
        </is>
      </c>
      <c r="M258" t="inlineStr">
        <is>
          <t>2026-08-31</t>
        </is>
      </c>
      <c r="N258" t="inlineStr">
        <is>
          <t>NEW</t>
        </is>
      </c>
      <c r="O258" t="inlineStr">
        <is>
          <t>Not started</t>
        </is>
      </c>
    </row>
    <row r="259">
      <c r="A259" t="inlineStr">
        <is>
          <t>4458146187</t>
        </is>
      </c>
      <c r="B259" t="inlineStr">
        <is>
          <t>LinkedIn</t>
        </is>
      </c>
      <c r="C259" t="inlineStr">
        <is>
          <t>Vrije Universiteit Amsterdam (VU Amsterdam)</t>
        </is>
      </c>
      <c r="D259" t="inlineStr">
        <is>
          <t>Postdoctoral Researcher Stress in Action</t>
        </is>
      </c>
      <c r="E259" t="inlineStr">
        <is>
          <t>Amsterdam, North Holland, Netherlands</t>
        </is>
      </c>
      <c r="F259" t="inlineStr">
        <is>
          <t>Netherlands</t>
        </is>
      </c>
      <c r="G259" t="inlineStr">
        <is>
          <t>2026-08-26</t>
        </is>
      </c>
      <c r="H259" t="n">
        <v>14</v>
      </c>
      <c r="I259" t="inlineStr">
        <is>
          <t>Medium</t>
        </is>
      </c>
      <c r="J259" t="inlineStr">
        <is>
          <t>No restriction found</t>
        </is>
      </c>
      <c r="K259" t="inlineStr">
        <is>
          <t>https://nl.linkedin.com/jobs/view/postdoctoral-researcher-stress-in-action-at-vrije-universiteit-amsterdam-vu-amsterdam-4458146187</t>
        </is>
      </c>
      <c r="M259" t="inlineStr">
        <is>
          <t>2026-08-31</t>
        </is>
      </c>
      <c r="N259" t="inlineStr">
        <is>
          <t>NEW</t>
        </is>
      </c>
      <c r="O259" t="inlineStr">
        <is>
          <t>Not started</t>
        </is>
      </c>
    </row>
    <row r="260">
      <c r="A260" t="inlineStr">
        <is>
          <t>4438651962</t>
        </is>
      </c>
      <c r="B260" t="inlineStr">
        <is>
          <t>LinkedIn</t>
        </is>
      </c>
      <c r="C260" t="inlineStr">
        <is>
          <t>Radboud University</t>
        </is>
      </c>
      <c r="D260" t="inlineStr">
        <is>
          <t>Assistant/Associate Professor of Mathematics Education</t>
        </is>
      </c>
      <c r="E260" t="inlineStr">
        <is>
          <t>Nijmegen, Gelderland, Netherlands</t>
        </is>
      </c>
      <c r="F260" t="inlineStr">
        <is>
          <t>Netherlands</t>
        </is>
      </c>
      <c r="G260" t="inlineStr">
        <is>
          <t>2026-08-27</t>
        </is>
      </c>
      <c r="H260" t="n">
        <v>14</v>
      </c>
      <c r="I260" t="inlineStr">
        <is>
          <t>Medium</t>
        </is>
      </c>
      <c r="J260" t="inlineStr">
        <is>
          <t>No restriction found</t>
        </is>
      </c>
      <c r="K260" t="inlineStr">
        <is>
          <t>https://nl.linkedin.com/jobs/view/assistant-associate-professor-of-mathematics-education-at-radboud-university-4438651962</t>
        </is>
      </c>
      <c r="M260" t="inlineStr">
        <is>
          <t>2026-08-31</t>
        </is>
      </c>
      <c r="O260" t="inlineStr">
        <is>
          <t>Not started</t>
        </is>
      </c>
    </row>
    <row r="261">
      <c r="A261" t="inlineStr">
        <is>
          <t>4449975825</t>
        </is>
      </c>
      <c r="B261" t="inlineStr">
        <is>
          <t>LinkedIn</t>
        </is>
      </c>
      <c r="C261" t="inlineStr">
        <is>
          <t>University of Galway</t>
        </is>
      </c>
      <c r="D261" t="inlineStr">
        <is>
          <t>Professor In Pharmacy, Full-Time, Permanent</t>
        </is>
      </c>
      <c r="E261" t="inlineStr">
        <is>
          <t>Galway, County Galway, Ireland</t>
        </is>
      </c>
      <c r="F261" t="inlineStr">
        <is>
          <t>Ireland</t>
        </is>
      </c>
      <c r="G261" t="inlineStr">
        <is>
          <t>2026-08-27</t>
        </is>
      </c>
      <c r="H261" t="n">
        <v>14</v>
      </c>
      <c r="I261" t="inlineStr">
        <is>
          <t>Medium</t>
        </is>
      </c>
      <c r="J261" t="inlineStr">
        <is>
          <t>No restriction found</t>
        </is>
      </c>
      <c r="K261" t="inlineStr">
        <is>
          <t>https://ie.linkedin.com/jobs/view/professor-in-pharmacy-full-time-permanent-at-university-of-galway-4449975825</t>
        </is>
      </c>
      <c r="M261" t="inlineStr">
        <is>
          <t>2026-08-31</t>
        </is>
      </c>
      <c r="O261" t="inlineStr">
        <is>
          <t>Not started</t>
        </is>
      </c>
    </row>
    <row r="262">
      <c r="A262" t="inlineStr">
        <is>
          <t>4458347747</t>
        </is>
      </c>
      <c r="B262" t="inlineStr">
        <is>
          <t>LinkedIn</t>
        </is>
      </c>
      <c r="C262" t="inlineStr">
        <is>
          <t>Kumaraguru College of Liberal Arts and Science</t>
        </is>
      </c>
      <c r="D262" t="inlineStr">
        <is>
          <t>Assistant Professor of Economics</t>
        </is>
      </c>
      <c r="E262" t="inlineStr">
        <is>
          <t>Coimbatore, Tamil Nadu, India</t>
        </is>
      </c>
      <c r="F262" t="inlineStr">
        <is>
          <t>India</t>
        </is>
      </c>
      <c r="G262" t="inlineStr">
        <is>
          <t>2026-08-27</t>
        </is>
      </c>
      <c r="H262" t="n">
        <v>14</v>
      </c>
      <c r="I262" t="inlineStr">
        <is>
          <t>Medium</t>
        </is>
      </c>
      <c r="J262" t="inlineStr">
        <is>
          <t>No restriction found</t>
        </is>
      </c>
      <c r="K262" t="inlineStr">
        <is>
          <t>https://in.linkedin.com/jobs/view/assistant-professor-of-economics-at-kumaraguru-college-of-liberal-arts-and-science-4458347747</t>
        </is>
      </c>
      <c r="M262" t="inlineStr">
        <is>
          <t>2026-08-31</t>
        </is>
      </c>
      <c r="O262" t="inlineStr">
        <is>
          <t>Not started</t>
        </is>
      </c>
    </row>
    <row r="263">
      <c r="A263" t="inlineStr">
        <is>
          <t>4460100370</t>
        </is>
      </c>
      <c r="B263" t="inlineStr">
        <is>
          <t>LinkedIn</t>
        </is>
      </c>
      <c r="C263" t="inlineStr">
        <is>
          <t>Marburg University</t>
        </is>
      </c>
      <c r="D263" t="inlineStr">
        <is>
          <t>Postdoctoral Researcher with a goal of becoming eligible for a professorship</t>
        </is>
      </c>
      <c r="E263" t="inlineStr">
        <is>
          <t>Marburg an der Lahn, Hesse, Germany</t>
        </is>
      </c>
      <c r="F263" t="inlineStr">
        <is>
          <t>Germany</t>
        </is>
      </c>
      <c r="G263" t="inlineStr">
        <is>
          <t>2026-08-27</t>
        </is>
      </c>
      <c r="H263" t="n">
        <v>14</v>
      </c>
      <c r="I263" t="inlineStr">
        <is>
          <t>Medium</t>
        </is>
      </c>
      <c r="J263" t="inlineStr">
        <is>
          <t>No restriction found</t>
        </is>
      </c>
      <c r="K263" t="inlineStr">
        <is>
          <t>https://de.linkedin.com/jobs/view/postdoctoral-researcher-with-a-goal-of-becoming-eligible-for-a-professorship-at-marburg-university-4460100370</t>
        </is>
      </c>
      <c r="M263" t="inlineStr">
        <is>
          <t>2026-08-31</t>
        </is>
      </c>
      <c r="N263" t="inlineStr">
        <is>
          <t>NEW</t>
        </is>
      </c>
      <c r="O263" t="inlineStr">
        <is>
          <t>Not started</t>
        </is>
      </c>
    </row>
    <row r="264">
      <c r="A264" t="inlineStr">
        <is>
          <t>4449929347</t>
        </is>
      </c>
      <c r="B264" t="inlineStr">
        <is>
          <t>LinkedIn</t>
        </is>
      </c>
      <c r="C264" t="inlineStr">
        <is>
          <t>Leiden University</t>
        </is>
      </c>
      <c r="D264" t="inlineStr">
        <is>
          <t>Postdoctoral researcher for dynamic vegetation modeling and satellite-based fire analysis- NL</t>
        </is>
      </c>
      <c r="E264" t="inlineStr">
        <is>
          <t>Leiden, South Holland, Netherlands</t>
        </is>
      </c>
      <c r="F264" t="inlineStr">
        <is>
          <t>Netherlands</t>
        </is>
      </c>
      <c r="G264" t="inlineStr">
        <is>
          <t>2026-08-27</t>
        </is>
      </c>
      <c r="H264" t="n">
        <v>14</v>
      </c>
      <c r="I264" t="inlineStr">
        <is>
          <t>Medium</t>
        </is>
      </c>
      <c r="J264" t="inlineStr">
        <is>
          <t>No restriction found</t>
        </is>
      </c>
      <c r="K264" t="inlineStr">
        <is>
          <t>https://nl.linkedin.com/jobs/view/postdoctoral-researcher-for-dynamic-vegetation-modeling-and-satellite-based-fire-analysis-nl-at-leiden-university-4449929347</t>
        </is>
      </c>
      <c r="M264" t="inlineStr">
        <is>
          <t>2026-08-31</t>
        </is>
      </c>
      <c r="N264" t="inlineStr">
        <is>
          <t>NEW</t>
        </is>
      </c>
      <c r="O264" t="inlineStr">
        <is>
          <t>Not started</t>
        </is>
      </c>
    </row>
    <row r="265">
      <c r="A265" t="inlineStr">
        <is>
          <t>4460858355</t>
        </is>
      </c>
      <c r="B265" t="inlineStr">
        <is>
          <t>LinkedIn</t>
        </is>
      </c>
      <c r="C265" t="inlineStr">
        <is>
          <t>Xiamen University Malaysia</t>
        </is>
      </c>
      <c r="D265" t="inlineStr">
        <is>
          <t>Professor / Associate Professor / Assistant Professor / Senior Lecturer / Lecturer - School of Economics and Management</t>
        </is>
      </c>
      <c r="E265" t="inlineStr">
        <is>
          <t>Jagadhri, Haryana, India</t>
        </is>
      </c>
      <c r="F265" t="inlineStr">
        <is>
          <t>India</t>
        </is>
      </c>
      <c r="G265" t="inlineStr">
        <is>
          <t>2026-08-29</t>
        </is>
      </c>
      <c r="H265" t="n">
        <v>14</v>
      </c>
      <c r="I265" t="inlineStr">
        <is>
          <t>Medium</t>
        </is>
      </c>
      <c r="J265" t="inlineStr">
        <is>
          <t>No restriction found</t>
        </is>
      </c>
      <c r="K265" t="inlineStr">
        <is>
          <t>https://in.linkedin.com/jobs/view/professor-associate-professor-assistant-professor-senior-lecturer-lecturer-school-of-economics-and-management-at-xiamen-university-malaysia-4460858355</t>
        </is>
      </c>
      <c r="M265" t="inlineStr">
        <is>
          <t>2026-08-31</t>
        </is>
      </c>
      <c r="N265" t="inlineStr">
        <is>
          <t>NEW</t>
        </is>
      </c>
      <c r="O265" t="inlineStr">
        <is>
          <t>Not started</t>
        </is>
      </c>
    </row>
    <row r="266">
      <c r="A266" t="inlineStr">
        <is>
          <t>4461082941</t>
        </is>
      </c>
      <c r="B266" t="inlineStr">
        <is>
          <t>LinkedIn</t>
        </is>
      </c>
      <c r="C266" t="inlineStr">
        <is>
          <t>Aalborg University</t>
        </is>
      </c>
      <c r="D266" t="inlineStr">
        <is>
          <t>Assistant professor in Strategic Energy Planning</t>
        </is>
      </c>
      <c r="E266" t="inlineStr">
        <is>
          <t>Aalborg, North Denmark Region, Denmark</t>
        </is>
      </c>
      <c r="F266" t="inlineStr">
        <is>
          <t>Denmark</t>
        </is>
      </c>
      <c r="G266" t="inlineStr">
        <is>
          <t>2026-08-31</t>
        </is>
      </c>
      <c r="H266" t="n">
        <v>14</v>
      </c>
      <c r="I266" t="inlineStr">
        <is>
          <t>Medium</t>
        </is>
      </c>
      <c r="J266" t="inlineStr">
        <is>
          <t>No restriction found</t>
        </is>
      </c>
      <c r="K266" t="inlineStr">
        <is>
          <t>https://dk.linkedin.com/jobs/view/assistant-professor-in-strategic-energy-planning-at-aalborg-university-4461082941</t>
        </is>
      </c>
      <c r="M266" t="inlineStr">
        <is>
          <t>2026-08-31</t>
        </is>
      </c>
      <c r="N266" t="inlineStr">
        <is>
          <t>NEW</t>
        </is>
      </c>
      <c r="O266" t="inlineStr">
        <is>
          <t>Not started</t>
        </is>
      </c>
    </row>
    <row r="267">
      <c r="A267" t="inlineStr">
        <is>
          <t>4461074768</t>
        </is>
      </c>
      <c r="B267" t="inlineStr">
        <is>
          <t>LinkedIn</t>
        </is>
      </c>
      <c r="C267" t="inlineStr">
        <is>
          <t>Xiamen University Malaysia</t>
        </is>
      </c>
      <c r="D267" t="inlineStr">
        <is>
          <t>Professor / Associate Professor / Assistant Professor / Senior Lecturer / Lecturer - School of Economics and Management</t>
        </is>
      </c>
      <c r="E267" t="inlineStr">
        <is>
          <t>Jagadhri, Haryana, India</t>
        </is>
      </c>
      <c r="F267" t="inlineStr">
        <is>
          <t>India</t>
        </is>
      </c>
      <c r="G267" t="inlineStr">
        <is>
          <t>2026-08-31</t>
        </is>
      </c>
      <c r="H267" t="n">
        <v>14</v>
      </c>
      <c r="I267" t="inlineStr">
        <is>
          <t>Medium</t>
        </is>
      </c>
      <c r="J267" t="inlineStr">
        <is>
          <t>No restriction found</t>
        </is>
      </c>
      <c r="K267" t="inlineStr">
        <is>
          <t>https://in.linkedin.com/jobs/view/professor-associate-professor-assistant-professor-senior-lecturer-lecturer-school-of-economics-and-management-at-xiamen-university-malaysia-4461074768</t>
        </is>
      </c>
      <c r="M267" t="inlineStr">
        <is>
          <t>2026-08-31</t>
        </is>
      </c>
      <c r="N267" t="inlineStr">
        <is>
          <t>NEW</t>
        </is>
      </c>
      <c r="O267" t="inlineStr">
        <is>
          <t>Not started</t>
        </is>
      </c>
    </row>
    <row r="268">
      <c r="A268" t="inlineStr">
        <is>
          <t>4461086696</t>
        </is>
      </c>
      <c r="B268" t="inlineStr">
        <is>
          <t>LinkedIn</t>
        </is>
      </c>
      <c r="C268" t="inlineStr">
        <is>
          <t>Marburg University</t>
        </is>
      </c>
      <c r="D268" t="inlineStr">
        <is>
          <t>Research Assistant (Postdoc)</t>
        </is>
      </c>
      <c r="E268" t="inlineStr">
        <is>
          <t>Marburg an der Lahn, Hesse, Germany</t>
        </is>
      </c>
      <c r="F268" t="inlineStr">
        <is>
          <t>Germany</t>
        </is>
      </c>
      <c r="G268" t="inlineStr">
        <is>
          <t>2026-08-31</t>
        </is>
      </c>
      <c r="H268" t="n">
        <v>14</v>
      </c>
      <c r="I268" t="inlineStr">
        <is>
          <t>Medium</t>
        </is>
      </c>
      <c r="J268" t="inlineStr">
        <is>
          <t>No restriction found</t>
        </is>
      </c>
      <c r="K268" t="inlineStr">
        <is>
          <t>https://de.linkedin.com/jobs/view/research-assistant-postdoc-at-marburg-university-4461086696</t>
        </is>
      </c>
      <c r="M268" t="inlineStr">
        <is>
          <t>2026-08-31</t>
        </is>
      </c>
      <c r="N268" t="inlineStr">
        <is>
          <t>NEW</t>
        </is>
      </c>
      <c r="O268" t="inlineStr">
        <is>
          <t>Not started</t>
        </is>
      </c>
    </row>
    <row r="269">
      <c r="A269" t="inlineStr">
        <is>
          <t>4462076612</t>
        </is>
      </c>
      <c r="B269" t="inlineStr">
        <is>
          <t>LinkedIn</t>
        </is>
      </c>
      <c r="C269" t="inlineStr">
        <is>
          <t>The University of British Columbia</t>
        </is>
      </c>
      <c r="D269" t="inlineStr">
        <is>
          <t>Assistant Professor (Tenure Track)</t>
        </is>
      </c>
      <c r="E269" t="inlineStr">
        <is>
          <t>Vancouver, British Columbia, Canada</t>
        </is>
      </c>
      <c r="F269" t="inlineStr">
        <is>
          <t>Canada</t>
        </is>
      </c>
      <c r="G269" t="inlineStr">
        <is>
          <t>2026-09-01</t>
        </is>
      </c>
      <c r="H269" t="n">
        <v>14</v>
      </c>
      <c r="I269" t="inlineStr">
        <is>
          <t>Medium</t>
        </is>
      </c>
      <c r="J269" t="inlineStr">
        <is>
          <t>No restriction found</t>
        </is>
      </c>
      <c r="K269" t="inlineStr">
        <is>
          <t>https://ca.linkedin.com/jobs/view/assistant-professor-tenure-track-at-the-university-of-british-columbia-4462076612</t>
        </is>
      </c>
      <c r="M269" t="inlineStr">
        <is>
          <t>2026-09-07</t>
        </is>
      </c>
      <c r="N269" t="inlineStr">
        <is>
          <t>NEW</t>
        </is>
      </c>
      <c r="O269" t="inlineStr">
        <is>
          <t>Not started</t>
        </is>
      </c>
    </row>
    <row r="270">
      <c r="A270" t="inlineStr">
        <is>
          <t>4459278063</t>
        </is>
      </c>
      <c r="B270" t="inlineStr">
        <is>
          <t>LinkedIn</t>
        </is>
      </c>
      <c r="C270" t="inlineStr">
        <is>
          <t>Leiden University Centre for Linguistics</t>
        </is>
      </c>
      <c r="D270" t="inlineStr">
        <is>
          <t>Scientific Programmer / Post-Doctoral Researcher on Project Hippocampus: The Future of OpenML</t>
        </is>
      </c>
      <c r="E270" t="inlineStr">
        <is>
          <t>Leiden, South Holland, Netherlands</t>
        </is>
      </c>
      <c r="F270" t="inlineStr">
        <is>
          <t>Netherlands</t>
        </is>
      </c>
      <c r="G270" t="inlineStr">
        <is>
          <t>2026-09-01</t>
        </is>
      </c>
      <c r="H270" t="n">
        <v>14</v>
      </c>
      <c r="I270" t="inlineStr">
        <is>
          <t>Medium</t>
        </is>
      </c>
      <c r="J270" t="inlineStr">
        <is>
          <t>No restriction found</t>
        </is>
      </c>
      <c r="K270" t="inlineStr">
        <is>
          <t>https://nl.linkedin.com/jobs/view/scientific-programmer-post-doctoral-researcher-on-project-hippocampus-the-future-of-openml-at-leiden-university-centre-for-linguistics-4459278063</t>
        </is>
      </c>
      <c r="M270" t="inlineStr">
        <is>
          <t>2026-09-07</t>
        </is>
      </c>
      <c r="N270" t="inlineStr">
        <is>
          <t>NEW</t>
        </is>
      </c>
      <c r="O270" t="inlineStr">
        <is>
          <t>Not started</t>
        </is>
      </c>
    </row>
    <row r="271">
      <c r="A271" t="inlineStr">
        <is>
          <t>4460983463</t>
        </is>
      </c>
      <c r="B271" t="inlineStr">
        <is>
          <t>LinkedIn</t>
        </is>
      </c>
      <c r="C271" t="inlineStr">
        <is>
          <t>ZHAW School of Management and Law</t>
        </is>
      </c>
      <c r="D271" t="inlineStr">
        <is>
          <t>Professor &amp; Head of the Winterthur Institute of Health Economics (WIG) 80–100 %</t>
        </is>
      </c>
      <c r="E271" t="inlineStr">
        <is>
          <t>Winterthur, Zurich, Switzerland</t>
        </is>
      </c>
      <c r="F271" t="inlineStr">
        <is>
          <t>Switzerland</t>
        </is>
      </c>
      <c r="G271" t="inlineStr">
        <is>
          <t>2026-09-02</t>
        </is>
      </c>
      <c r="H271" t="n">
        <v>14</v>
      </c>
      <c r="I271" t="inlineStr">
        <is>
          <t>Medium</t>
        </is>
      </c>
      <c r="J271" t="inlineStr">
        <is>
          <t>No restriction found</t>
        </is>
      </c>
      <c r="K271" t="inlineStr">
        <is>
          <t>https://ch.linkedin.com/jobs/view/professor-head-of-the-winterthur-institute-of-health-economics-wig-80%E2%80%93100-%25-at-zhaw-school-of-management-and-law-4460983463</t>
        </is>
      </c>
      <c r="M271" t="inlineStr">
        <is>
          <t>2026-09-07</t>
        </is>
      </c>
      <c r="N271" t="inlineStr">
        <is>
          <t>NEW</t>
        </is>
      </c>
      <c r="O271" t="inlineStr">
        <is>
          <t>Not started</t>
        </is>
      </c>
    </row>
    <row r="272">
      <c r="A272" t="inlineStr">
        <is>
          <t>4460477758</t>
        </is>
      </c>
      <c r="B272" t="inlineStr">
        <is>
          <t>LinkedIn</t>
        </is>
      </c>
      <c r="C272" t="inlineStr">
        <is>
          <t>ESM - European Stability Mechanism</t>
        </is>
      </c>
      <c r="D272" t="inlineStr">
        <is>
          <t>Experienced Data Scientist - Chief Economist Department</t>
        </is>
      </c>
      <c r="E272" t="inlineStr">
        <is>
          <t>Luxembourg, Luxembourg</t>
        </is>
      </c>
      <c r="F272" t="inlineStr">
        <is>
          <t>Luxembourg</t>
        </is>
      </c>
      <c r="G272" t="inlineStr">
        <is>
          <t>2026-09-03</t>
        </is>
      </c>
      <c r="H272" t="n">
        <v>14</v>
      </c>
      <c r="I272" t="inlineStr">
        <is>
          <t>Medium</t>
        </is>
      </c>
      <c r="J272" t="inlineStr">
        <is>
          <t>No restriction found</t>
        </is>
      </c>
      <c r="K272" t="inlineStr">
        <is>
          <t>https://lu.linkedin.com/jobs/view/experienced-data-scientist-chief-economist-department-at-esm-european-stability-mechanism-4460477758</t>
        </is>
      </c>
      <c r="M272" t="inlineStr">
        <is>
          <t>2026-09-07</t>
        </is>
      </c>
      <c r="N272" t="inlineStr">
        <is>
          <t>NEW</t>
        </is>
      </c>
      <c r="O272" t="inlineStr">
        <is>
          <t>Not started</t>
        </is>
      </c>
    </row>
    <row r="273">
      <c r="A273" t="inlineStr">
        <is>
          <t>4447301463</t>
        </is>
      </c>
      <c r="B273" t="inlineStr">
        <is>
          <t>LinkedIn</t>
        </is>
      </c>
      <c r="C273" t="inlineStr">
        <is>
          <t>Aarhus University</t>
        </is>
      </c>
      <c r="D273" t="inlineStr">
        <is>
          <t>Group Leader/Associate Professor in live-cell in vitro analysis of cellular function and dysfunction associated with Parkinson’s disease</t>
        </is>
      </c>
      <c r="E273" t="inlineStr">
        <is>
          <t>Aarhus, Central Denmark Region, Denmark</t>
        </is>
      </c>
      <c r="F273" t="inlineStr">
        <is>
          <t>Denmark</t>
        </is>
      </c>
      <c r="G273" t="inlineStr">
        <is>
          <t>2026-09-03</t>
        </is>
      </c>
      <c r="H273" t="n">
        <v>14</v>
      </c>
      <c r="I273" t="inlineStr">
        <is>
          <t>Medium</t>
        </is>
      </c>
      <c r="J273" t="inlineStr">
        <is>
          <t>No restriction found</t>
        </is>
      </c>
      <c r="K273" t="inlineStr">
        <is>
          <t>https://dk.linkedin.com/jobs/view/group-leader-associate-professor-in-live-cell-in-vitro-analysis-of-cellular-function-and-dysfunction-associated-with-parkinson%E2%80%99s-disease-at-aarhus-university-4447301463</t>
        </is>
      </c>
      <c r="M273" t="inlineStr">
        <is>
          <t>2026-09-07</t>
        </is>
      </c>
      <c r="N273" t="inlineStr">
        <is>
          <t>NEW</t>
        </is>
      </c>
      <c r="O273" t="inlineStr">
        <is>
          <t>Not started</t>
        </is>
      </c>
    </row>
    <row r="274">
      <c r="A274" t="inlineStr">
        <is>
          <t>4461984133</t>
        </is>
      </c>
      <c r="B274" t="inlineStr">
        <is>
          <t>LinkedIn</t>
        </is>
      </c>
      <c r="C274" t="inlineStr">
        <is>
          <t>Loughborough University</t>
        </is>
      </c>
      <c r="D274" t="inlineStr">
        <is>
          <t>Professor and Academic Director of UK SCALE Centre</t>
        </is>
      </c>
      <c r="E274" t="inlineStr">
        <is>
          <t>Loughborough, England, United Kingdom</t>
        </is>
      </c>
      <c r="F274" t="inlineStr">
        <is>
          <t>United Kingdom</t>
        </is>
      </c>
      <c r="G274" t="inlineStr">
        <is>
          <t>2026-09-04</t>
        </is>
      </c>
      <c r="H274" t="n">
        <v>14</v>
      </c>
      <c r="I274" t="inlineStr">
        <is>
          <t>Medium</t>
        </is>
      </c>
      <c r="J274" t="inlineStr">
        <is>
          <t>No restriction found</t>
        </is>
      </c>
      <c r="K274" t="inlineStr">
        <is>
          <t>https://uk.linkedin.com/jobs/view/professor-and-academic-director-of-uk-scale-centre-at-loughborough-university-4461984133</t>
        </is>
      </c>
      <c r="M274" t="inlineStr">
        <is>
          <t>2026-09-07</t>
        </is>
      </c>
      <c r="N274" t="inlineStr">
        <is>
          <t>NEW</t>
        </is>
      </c>
      <c r="O274" t="inlineStr">
        <is>
          <t>Not started</t>
        </is>
      </c>
    </row>
    <row r="275">
      <c r="A275" t="inlineStr">
        <is>
          <t>4462208019</t>
        </is>
      </c>
      <c r="B275" t="inlineStr">
        <is>
          <t>LinkedIn</t>
        </is>
      </c>
      <c r="C275" t="inlineStr">
        <is>
          <t>Amity University Patna</t>
        </is>
      </c>
      <c r="D275" t="inlineStr">
        <is>
          <t>Assistant Professor of Computer Science &amp; IT</t>
        </is>
      </c>
      <c r="E275" t="inlineStr">
        <is>
          <t>Patna, Bihar, India</t>
        </is>
      </c>
      <c r="F275" t="inlineStr">
        <is>
          <t>India</t>
        </is>
      </c>
      <c r="G275" t="inlineStr">
        <is>
          <t>2026-09-07</t>
        </is>
      </c>
      <c r="H275" t="n">
        <v>14</v>
      </c>
      <c r="I275" t="inlineStr">
        <is>
          <t>Medium</t>
        </is>
      </c>
      <c r="J275" t="inlineStr">
        <is>
          <t>No restriction found</t>
        </is>
      </c>
      <c r="K275" t="inlineStr">
        <is>
          <t>https://in.linkedin.com/jobs/view/assistant-professor-of-computer-science-it-at-amity-university-patna-4462208019</t>
        </is>
      </c>
      <c r="M275" t="inlineStr">
        <is>
          <t>2026-09-07</t>
        </is>
      </c>
      <c r="N275" t="inlineStr">
        <is>
          <t>NEW</t>
        </is>
      </c>
      <c r="O275" t="inlineStr">
        <is>
          <t>Not started</t>
        </is>
      </c>
    </row>
    <row r="276">
      <c r="A276" t="inlineStr">
        <is>
          <t>4464470906</t>
        </is>
      </c>
      <c r="B276" t="inlineStr">
        <is>
          <t>LinkedIn</t>
        </is>
      </c>
      <c r="C276" t="inlineStr">
        <is>
          <t>Aalborg University</t>
        </is>
      </c>
      <c r="D276" t="inlineStr">
        <is>
          <t>Assistant professor or Assistant professor Tenure Track, Department of Computer Science, Copenhagen Section</t>
        </is>
      </c>
      <c r="E276" t="inlineStr">
        <is>
          <t>Copenhagen Municipality, Capital Region of Denmark, Denmark</t>
        </is>
      </c>
      <c r="F276" t="inlineStr">
        <is>
          <t>Denmark</t>
        </is>
      </c>
      <c r="G276" t="inlineStr">
        <is>
          <t>2026-09-08</t>
        </is>
      </c>
      <c r="H276" t="n">
        <v>14</v>
      </c>
      <c r="I276" t="inlineStr">
        <is>
          <t>Medium</t>
        </is>
      </c>
      <c r="J276" t="inlineStr">
        <is>
          <t>No restriction found</t>
        </is>
      </c>
      <c r="K276" t="inlineStr">
        <is>
          <t>https://dk.linkedin.com/jobs/view/assistant-professor-or-assistant-professor-tenure-track-department-of-computer-science-copenhagen-section-at-aalborg-university-4464470906</t>
        </is>
      </c>
      <c r="M276" t="inlineStr">
        <is>
          <t>2026-09-14</t>
        </is>
      </c>
      <c r="N276" t="inlineStr">
        <is>
          <t>NEW</t>
        </is>
      </c>
      <c r="O276" t="inlineStr">
        <is>
          <t>Not started</t>
        </is>
      </c>
    </row>
    <row r="277">
      <c r="A277" t="inlineStr">
        <is>
          <t>4460648246</t>
        </is>
      </c>
      <c r="B277" t="inlineStr">
        <is>
          <t>LinkedIn</t>
        </is>
      </c>
      <c r="C277" t="inlineStr">
        <is>
          <t>University of Helsinki</t>
        </is>
      </c>
      <c r="D277" t="inlineStr">
        <is>
          <t>Postdoctoral Reseacher(s) in Study of Ancient Near East</t>
        </is>
      </c>
      <c r="E277" t="inlineStr">
        <is>
          <t>Helsinki, Uusimaa, Finland</t>
        </is>
      </c>
      <c r="F277" t="inlineStr">
        <is>
          <t>Finland</t>
        </is>
      </c>
      <c r="G277" t="inlineStr">
        <is>
          <t>2026-09-08</t>
        </is>
      </c>
      <c r="H277" t="n">
        <v>14</v>
      </c>
      <c r="I277" t="inlineStr">
        <is>
          <t>Medium</t>
        </is>
      </c>
      <c r="J277" t="inlineStr">
        <is>
          <t>No restriction found</t>
        </is>
      </c>
      <c r="K277" t="inlineStr">
        <is>
          <t>https://fi.linkedin.com/jobs/view/postdoctoral-reseacher-s-in-study-of-ancient-near-east-at-university-of-helsinki-4460648246</t>
        </is>
      </c>
      <c r="L277" t="inlineStr">
        <is>
          <t>YES - check for duplicate</t>
        </is>
      </c>
      <c r="M277" t="inlineStr">
        <is>
          <t>2026-09-07</t>
        </is>
      </c>
      <c r="O277" t="inlineStr">
        <is>
          <t>Not started</t>
        </is>
      </c>
    </row>
    <row r="278">
      <c r="A278" t="inlineStr">
        <is>
          <t>4465693501</t>
        </is>
      </c>
      <c r="B278" t="inlineStr">
        <is>
          <t>LinkedIn</t>
        </is>
      </c>
      <c r="C278" t="inlineStr">
        <is>
          <t>Leibniz Institute for Financial Research SAFE</t>
        </is>
      </c>
      <c r="D278" t="inlineStr">
        <is>
          <t>Postdoctoral Researcher in Finance (m/f/d)</t>
        </is>
      </c>
      <c r="E278" t="inlineStr">
        <is>
          <t>Frankfurt, Hesse, Germany</t>
        </is>
      </c>
      <c r="F278" t="inlineStr">
        <is>
          <t>Germany</t>
        </is>
      </c>
      <c r="G278" t="inlineStr">
        <is>
          <t>2026-09-10</t>
        </is>
      </c>
      <c r="H278" t="n">
        <v>14</v>
      </c>
      <c r="I278" t="inlineStr">
        <is>
          <t>Medium</t>
        </is>
      </c>
      <c r="J278" t="inlineStr">
        <is>
          <t>No restriction found</t>
        </is>
      </c>
      <c r="K278" t="inlineStr">
        <is>
          <t>https://de.linkedin.com/jobs/view/postdoctoral-researcher-in-finance-m-f-d-at-leibniz-institute-for-financial-research-safe-4465693501</t>
        </is>
      </c>
      <c r="M278" t="inlineStr">
        <is>
          <t>2026-09-14</t>
        </is>
      </c>
      <c r="N278" t="inlineStr">
        <is>
          <t>NEW</t>
        </is>
      </c>
      <c r="O278" t="inlineStr">
        <is>
          <t>Not started</t>
        </is>
      </c>
    </row>
    <row r="279">
      <c r="A279" t="inlineStr">
        <is>
          <t>4458183412</t>
        </is>
      </c>
      <c r="B279" t="inlineStr">
        <is>
          <t>LinkedIn</t>
        </is>
      </c>
      <c r="C279" t="inlineStr">
        <is>
          <t>Vrije Universiteit Amsterdam (VU Amsterdam)</t>
        </is>
      </c>
      <c r="D279" t="inlineStr">
        <is>
          <t>Postdoctoral position in Ancient Philosophy</t>
        </is>
      </c>
      <c r="E279" t="inlineStr">
        <is>
          <t>Amsterdam, North Holland, Netherlands</t>
        </is>
      </c>
      <c r="F279" t="inlineStr">
        <is>
          <t>Netherlands</t>
        </is>
      </c>
      <c r="G279" t="inlineStr">
        <is>
          <t>2026-09-10</t>
        </is>
      </c>
      <c r="H279" t="n">
        <v>14</v>
      </c>
      <c r="I279" t="inlineStr">
        <is>
          <t>Medium</t>
        </is>
      </c>
      <c r="J279" t="inlineStr">
        <is>
          <t>No restriction found</t>
        </is>
      </c>
      <c r="K279" t="inlineStr">
        <is>
          <t>https://nl.linkedin.com/jobs/view/postdoctoral-position-in-ancient-philosophy-at-vrije-universiteit-amsterdam-vu-amsterdam-4458183412</t>
        </is>
      </c>
      <c r="M279" t="inlineStr">
        <is>
          <t>2026-09-14</t>
        </is>
      </c>
      <c r="N279" t="inlineStr">
        <is>
          <t>NEW</t>
        </is>
      </c>
      <c r="O279" t="inlineStr">
        <is>
          <t>Not started</t>
        </is>
      </c>
    </row>
    <row r="280">
      <c r="A280" t="inlineStr">
        <is>
          <t>4466340348</t>
        </is>
      </c>
      <c r="B280" t="inlineStr">
        <is>
          <t>LinkedIn</t>
        </is>
      </c>
      <c r="C280" t="inlineStr">
        <is>
          <t>University of Surrey</t>
        </is>
      </c>
      <c r="D280" t="inlineStr">
        <is>
          <t>Lecturer/Senior Lecturer in Microbiome Sciences</t>
        </is>
      </c>
      <c r="E280" t="inlineStr">
        <is>
          <t>Guildford, England, United Kingdom</t>
        </is>
      </c>
      <c r="F280" t="inlineStr">
        <is>
          <t>United Kingdom</t>
        </is>
      </c>
      <c r="G280" t="inlineStr">
        <is>
          <t>2026-09-11</t>
        </is>
      </c>
      <c r="H280" t="n">
        <v>14</v>
      </c>
      <c r="I280" t="inlineStr">
        <is>
          <t>Medium</t>
        </is>
      </c>
      <c r="J280" t="inlineStr">
        <is>
          <t>No restriction found</t>
        </is>
      </c>
      <c r="K280" t="inlineStr">
        <is>
          <t>https://uk.linkedin.com/jobs/view/lecturer-senior-lecturer-in-microbiome-sciences-at-university-of-surrey-4466340348</t>
        </is>
      </c>
      <c r="M280" t="inlineStr">
        <is>
          <t>2026-09-14</t>
        </is>
      </c>
      <c r="N280" t="inlineStr">
        <is>
          <t>NEW</t>
        </is>
      </c>
      <c r="O280" t="inlineStr">
        <is>
          <t>Not started</t>
        </is>
      </c>
    </row>
    <row r="281">
      <c r="A281" t="inlineStr">
        <is>
          <t>4464862942</t>
        </is>
      </c>
      <c r="B281" t="inlineStr">
        <is>
          <t>LinkedIn</t>
        </is>
      </c>
      <c r="C281" t="inlineStr">
        <is>
          <t>Regent College London</t>
        </is>
      </c>
      <c r="D281" t="inlineStr">
        <is>
          <t>Visiting Lecturer in Nutrition</t>
        </is>
      </c>
      <c r="E281" t="inlineStr">
        <is>
          <t>London, England, United Kingdom</t>
        </is>
      </c>
      <c r="F281" t="inlineStr">
        <is>
          <t>United Kingdom</t>
        </is>
      </c>
      <c r="G281" t="inlineStr">
        <is>
          <t>2026-09-11</t>
        </is>
      </c>
      <c r="H281" t="n">
        <v>14</v>
      </c>
      <c r="I281" t="inlineStr">
        <is>
          <t>Medium</t>
        </is>
      </c>
      <c r="J281" t="inlineStr">
        <is>
          <t>No restriction found</t>
        </is>
      </c>
      <c r="K281" t="inlineStr">
        <is>
          <t>https://uk.linkedin.com/jobs/view/visiting-lecturer-in-nutrition-at-regent-college-london-4464862942</t>
        </is>
      </c>
      <c r="M281" t="inlineStr">
        <is>
          <t>2026-09-14</t>
        </is>
      </c>
      <c r="N281" t="inlineStr">
        <is>
          <t>NEW</t>
        </is>
      </c>
      <c r="O281" t="inlineStr">
        <is>
          <t>Not started</t>
        </is>
      </c>
    </row>
    <row r="282">
      <c r="A282" t="inlineStr">
        <is>
          <t>4464671064</t>
        </is>
      </c>
      <c r="B282" t="inlineStr">
        <is>
          <t>LinkedIn</t>
        </is>
      </c>
      <c r="C282" t="inlineStr">
        <is>
          <t>Sunderland College</t>
        </is>
      </c>
      <c r="D282" t="inlineStr">
        <is>
          <t>Lecturer &amp; Programme Lead: Computing</t>
        </is>
      </c>
      <c r="E282" t="inlineStr">
        <is>
          <t>Sunderland, England, United Kingdom</t>
        </is>
      </c>
      <c r="F282" t="inlineStr">
        <is>
          <t>United Kingdom</t>
        </is>
      </c>
      <c r="G282" t="inlineStr">
        <is>
          <t>2026-09-11</t>
        </is>
      </c>
      <c r="H282" t="n">
        <v>14</v>
      </c>
      <c r="I282" t="inlineStr">
        <is>
          <t>Medium</t>
        </is>
      </c>
      <c r="J282" t="inlineStr">
        <is>
          <t>No restriction found</t>
        </is>
      </c>
      <c r="K282" t="inlineStr">
        <is>
          <t>https://uk.linkedin.com/jobs/view/lecturer-programme-lead-computing-at-sunderland-college-4464671064</t>
        </is>
      </c>
      <c r="M282" t="inlineStr">
        <is>
          <t>2026-09-14</t>
        </is>
      </c>
      <c r="N282" t="inlineStr">
        <is>
          <t>NEW</t>
        </is>
      </c>
      <c r="O282" t="inlineStr">
        <is>
          <t>Not started</t>
        </is>
      </c>
    </row>
    <row r="283">
      <c r="A283" t="inlineStr">
        <is>
          <t>4466478390</t>
        </is>
      </c>
      <c r="B283" t="inlineStr">
        <is>
          <t>LinkedIn</t>
        </is>
      </c>
      <c r="C283" t="inlineStr">
        <is>
          <t>K.R. Mangalam University</t>
        </is>
      </c>
      <c r="D283" t="inlineStr">
        <is>
          <t>Professor/Associate/Assistant Professor – Pharmaceutical Chemistry,Pharmaceutics,Pharmacognosy</t>
        </is>
      </c>
      <c r="E283" t="inlineStr">
        <is>
          <t>Gurugram, Haryana, India</t>
        </is>
      </c>
      <c r="F283" t="inlineStr">
        <is>
          <t>India</t>
        </is>
      </c>
      <c r="G283" t="inlineStr">
        <is>
          <t>2026-09-12</t>
        </is>
      </c>
      <c r="H283" t="n">
        <v>14</v>
      </c>
      <c r="I283" t="inlineStr">
        <is>
          <t>Medium</t>
        </is>
      </c>
      <c r="J283" t="inlineStr">
        <is>
          <t>No restriction found</t>
        </is>
      </c>
      <c r="K283" t="inlineStr">
        <is>
          <t>https://in.linkedin.com/jobs/view/professor-associate-assistant-professor-%E2%80%93-pharmaceutical-chemistry-pharmaceutics-pharmacognosy-at-k-r-mangalam-university-4466478390</t>
        </is>
      </c>
      <c r="M283" t="inlineStr">
        <is>
          <t>2026-09-14</t>
        </is>
      </c>
      <c r="N283" t="inlineStr">
        <is>
          <t>NEW</t>
        </is>
      </c>
      <c r="O283" t="inlineStr">
        <is>
          <t>Not started</t>
        </is>
      </c>
    </row>
    <row r="284">
      <c r="A284" t="inlineStr">
        <is>
          <t>4464774854</t>
        </is>
      </c>
      <c r="B284" t="inlineStr">
        <is>
          <t>LinkedIn</t>
        </is>
      </c>
      <c r="C284" t="inlineStr">
        <is>
          <t>Vrije Universiteit Brussel</t>
        </is>
      </c>
      <c r="D284" t="inlineStr">
        <is>
          <t>Professor 'History of International Law''</t>
        </is>
      </c>
      <c r="E284" t="inlineStr">
        <is>
          <t>Ixelles, Belgium</t>
        </is>
      </c>
      <c r="F284" t="inlineStr">
        <is>
          <t>Belgium</t>
        </is>
      </c>
      <c r="G284" t="inlineStr">
        <is>
          <t>2026-09-14</t>
        </is>
      </c>
      <c r="H284" t="n">
        <v>14</v>
      </c>
      <c r="I284" t="inlineStr">
        <is>
          <t>Medium</t>
        </is>
      </c>
      <c r="J284" t="inlineStr">
        <is>
          <t>CHECK: "eea national"</t>
        </is>
      </c>
      <c r="K284" t="inlineStr">
        <is>
          <t>https://be.linkedin.com/jobs/view/professor-history-of-international-law-at-vrije-universiteit-brussel-4464774854</t>
        </is>
      </c>
      <c r="M284" t="inlineStr">
        <is>
          <t>2026-09-14</t>
        </is>
      </c>
      <c r="N284" t="inlineStr">
        <is>
          <t>NEW</t>
        </is>
      </c>
      <c r="O284" t="inlineStr">
        <is>
          <t>Not started</t>
        </is>
      </c>
    </row>
    <row r="285">
      <c r="A285" t="inlineStr">
        <is>
          <t>4464778877</t>
        </is>
      </c>
      <c r="B285" t="inlineStr">
        <is>
          <t>LinkedIn</t>
        </is>
      </c>
      <c r="C285" t="inlineStr">
        <is>
          <t>Vrije Universiteit Brussel</t>
        </is>
      </c>
      <c r="D285" t="inlineStr">
        <is>
          <t>Professor 'Legal History'</t>
        </is>
      </c>
      <c r="E285" t="inlineStr">
        <is>
          <t>Ixelles, Belgium</t>
        </is>
      </c>
      <c r="F285" t="inlineStr">
        <is>
          <t>Belgium</t>
        </is>
      </c>
      <c r="G285" t="inlineStr">
        <is>
          <t>2026-09-14</t>
        </is>
      </c>
      <c r="H285" t="n">
        <v>14</v>
      </c>
      <c r="I285" t="inlineStr">
        <is>
          <t>Medium</t>
        </is>
      </c>
      <c r="J285" t="inlineStr">
        <is>
          <t>CHECK: "eea national"</t>
        </is>
      </c>
      <c r="K285" t="inlineStr">
        <is>
          <t>https://be.linkedin.com/jobs/view/professor-legal-history-at-vrije-universiteit-brussel-4464778877</t>
        </is>
      </c>
      <c r="M285" t="inlineStr">
        <is>
          <t>2026-09-14</t>
        </is>
      </c>
      <c r="N285" t="inlineStr">
        <is>
          <t>NEW</t>
        </is>
      </c>
      <c r="O285" t="inlineStr">
        <is>
          <t>Not started</t>
        </is>
      </c>
    </row>
    <row r="286">
      <c r="A286" t="inlineStr">
        <is>
          <t>4465495606</t>
        </is>
      </c>
      <c r="B286" t="inlineStr">
        <is>
          <t>LinkedIn</t>
        </is>
      </c>
      <c r="C286" t="inlineStr">
        <is>
          <t>Heriot-Watt University</t>
        </is>
      </c>
      <c r="D286" t="inlineStr">
        <is>
          <t>Postdoctoral Research Associate in the Comparative Political Economy of Market Competition</t>
        </is>
      </c>
      <c r="E286" t="inlineStr">
        <is>
          <t>Riccarton, Scotland, United Kingdom</t>
        </is>
      </c>
      <c r="F286" t="inlineStr">
        <is>
          <t>United Kingdom</t>
        </is>
      </c>
      <c r="G286" t="inlineStr">
        <is>
          <t>2026-09-14</t>
        </is>
      </c>
      <c r="H286" t="n">
        <v>14</v>
      </c>
      <c r="I286" t="inlineStr">
        <is>
          <t>Medium</t>
        </is>
      </c>
      <c r="J286" t="inlineStr">
        <is>
          <t>No restriction found</t>
        </is>
      </c>
      <c r="K286" t="inlineStr">
        <is>
          <t>https://uk.linkedin.com/jobs/view/postdoctoral-research-associate-in-the-comparative-political-economy-of-market-competition-at-heriot-watt-university-4465495606</t>
        </is>
      </c>
      <c r="M286" t="inlineStr">
        <is>
          <t>2026-09-14</t>
        </is>
      </c>
      <c r="N286" t="inlineStr">
        <is>
          <t>NEW</t>
        </is>
      </c>
      <c r="O286" t="inlineStr">
        <is>
          <t>Not started</t>
        </is>
      </c>
    </row>
    <row r="287">
      <c r="A287" t="inlineStr">
        <is>
          <t>4465770704</t>
        </is>
      </c>
      <c r="B287" t="inlineStr">
        <is>
          <t>LinkedIn</t>
        </is>
      </c>
      <c r="C287" t="inlineStr">
        <is>
          <t>Heriot-Watt University</t>
        </is>
      </c>
      <c r="D287" t="inlineStr">
        <is>
          <t>Postdoctoral Research Associate in Geoeconomic Policy Discourse and Justification Mechanisms</t>
        </is>
      </c>
      <c r="E287" t="inlineStr">
        <is>
          <t>Riccarton, Scotland, United Kingdom</t>
        </is>
      </c>
      <c r="F287" t="inlineStr">
        <is>
          <t>United Kingdom</t>
        </is>
      </c>
      <c r="G287" t="inlineStr">
        <is>
          <t>2026-09-14</t>
        </is>
      </c>
      <c r="H287" t="n">
        <v>14</v>
      </c>
      <c r="I287" t="inlineStr">
        <is>
          <t>Medium</t>
        </is>
      </c>
      <c r="J287" t="inlineStr">
        <is>
          <t>No restriction found</t>
        </is>
      </c>
      <c r="K287" t="inlineStr">
        <is>
          <t>https://uk.linkedin.com/jobs/view/postdoctoral-research-associate-in-geoeconomic-policy-discourse-and-justification-mechanisms-at-heriot-watt-university-4465770704</t>
        </is>
      </c>
      <c r="M287" t="inlineStr">
        <is>
          <t>2026-09-14</t>
        </is>
      </c>
      <c r="N287" t="inlineStr">
        <is>
          <t>NEW</t>
        </is>
      </c>
      <c r="O287" t="inlineStr">
        <is>
          <t>Not started</t>
        </is>
      </c>
    </row>
    <row r="288">
      <c r="A288" t="inlineStr">
        <is>
          <t>4465711705</t>
        </is>
      </c>
      <c r="B288" t="inlineStr">
        <is>
          <t>LinkedIn</t>
        </is>
      </c>
      <c r="C288" t="inlineStr">
        <is>
          <t>Azim Premji University</t>
        </is>
      </c>
      <c r="D288" t="inlineStr">
        <is>
          <t>Faculty positions in Economics in Development Domains</t>
        </is>
      </c>
      <c r="E288" t="inlineStr">
        <is>
          <t>Bengaluru, Karnataka, India</t>
        </is>
      </c>
      <c r="F288" t="inlineStr">
        <is>
          <t>India</t>
        </is>
      </c>
      <c r="G288" t="inlineStr">
        <is>
          <t>2026-09-14</t>
        </is>
      </c>
      <c r="H288" t="n">
        <v>14</v>
      </c>
      <c r="I288" t="inlineStr">
        <is>
          <t>Medium</t>
        </is>
      </c>
      <c r="J288" t="inlineStr">
        <is>
          <t>No restriction found</t>
        </is>
      </c>
      <c r="K288" t="inlineStr">
        <is>
          <t>https://in.linkedin.com/jobs/view/faculty-positions-in-economics-in-development-domains-at-azim-premji-university-4465711705</t>
        </is>
      </c>
      <c r="M288" t="inlineStr">
        <is>
          <t>2026-09-14</t>
        </is>
      </c>
      <c r="N288" t="inlineStr">
        <is>
          <t>NEW</t>
        </is>
      </c>
      <c r="O288" t="inlineStr">
        <is>
          <t>Not started</t>
        </is>
      </c>
    </row>
    <row r="289">
      <c r="A289" t="inlineStr">
        <is>
          <t>4467048932</t>
        </is>
      </c>
      <c r="B289" t="inlineStr">
        <is>
          <t>LinkedIn</t>
        </is>
      </c>
      <c r="C289" t="inlineStr">
        <is>
          <t>Brainware University</t>
        </is>
      </c>
      <c r="D289" t="inlineStr">
        <is>
          <t>Assistant Professor of LAW (PhD)</t>
        </is>
      </c>
      <c r="E289" t="inlineStr">
        <is>
          <t>Barasat, West Bengal, India</t>
        </is>
      </c>
      <c r="F289" t="inlineStr">
        <is>
          <t>India</t>
        </is>
      </c>
      <c r="G289" t="inlineStr">
        <is>
          <t>2026-09-14</t>
        </is>
      </c>
      <c r="H289" t="n">
        <v>14</v>
      </c>
      <c r="I289" t="inlineStr">
        <is>
          <t>Medium</t>
        </is>
      </c>
      <c r="J289" t="inlineStr">
        <is>
          <t>No restriction found</t>
        </is>
      </c>
      <c r="K289" t="inlineStr">
        <is>
          <t>https://in.linkedin.com/jobs/view/assistant-professor-of-law-phd-at-brainware-university-4467048932</t>
        </is>
      </c>
      <c r="M289" t="inlineStr">
        <is>
          <t>2026-09-14</t>
        </is>
      </c>
      <c r="N289" t="inlineStr">
        <is>
          <t>NEW</t>
        </is>
      </c>
      <c r="O289" t="inlineStr">
        <is>
          <t>Not started</t>
        </is>
      </c>
    </row>
    <row r="290">
      <c r="A290" t="inlineStr">
        <is>
          <t>4464791377</t>
        </is>
      </c>
      <c r="B290" t="inlineStr">
        <is>
          <t>LinkedIn</t>
        </is>
      </c>
      <c r="C290" t="inlineStr">
        <is>
          <t>CollegeDekho</t>
        </is>
      </c>
      <c r="D290" t="inlineStr">
        <is>
          <t>Assistant professor for AIML</t>
        </is>
      </c>
      <c r="E290" t="inlineStr">
        <is>
          <t>Sonipat, Haryana, India</t>
        </is>
      </c>
      <c r="F290" t="inlineStr">
        <is>
          <t>India</t>
        </is>
      </c>
      <c r="G290" t="inlineStr">
        <is>
          <t>2026-09-14</t>
        </is>
      </c>
      <c r="H290" t="n">
        <v>14</v>
      </c>
      <c r="I290" t="inlineStr">
        <is>
          <t>Medium</t>
        </is>
      </c>
      <c r="J290" t="inlineStr">
        <is>
          <t>No restriction found</t>
        </is>
      </c>
      <c r="K290" t="inlineStr">
        <is>
          <t>https://in.linkedin.com/jobs/view/assistant-professor-for-aiml-at-collegedekho-4464791377</t>
        </is>
      </c>
      <c r="M290" t="inlineStr">
        <is>
          <t>2026-09-14</t>
        </is>
      </c>
      <c r="N290" t="inlineStr">
        <is>
          <t>NEW</t>
        </is>
      </c>
      <c r="O290" t="inlineStr">
        <is>
          <t>Not started</t>
        </is>
      </c>
    </row>
    <row r="291">
      <c r="A291" t="inlineStr">
        <is>
          <t>4458796721</t>
        </is>
      </c>
      <c r="B291" t="inlineStr">
        <is>
          <t>LinkedIn</t>
        </is>
      </c>
      <c r="C291" t="inlineStr">
        <is>
          <t>University of Amsterdam</t>
        </is>
      </c>
      <c r="D291" t="inlineStr">
        <is>
          <t>Assistant Professor of Natural Language Processing</t>
        </is>
      </c>
      <c r="E291" t="inlineStr">
        <is>
          <t>Amsterdam, North Holland, Netherlands</t>
        </is>
      </c>
      <c r="F291" t="inlineStr">
        <is>
          <t>Netherlands</t>
        </is>
      </c>
      <c r="G291" t="inlineStr">
        <is>
          <t>2026-09-15</t>
        </is>
      </c>
      <c r="H291" t="n">
        <v>14</v>
      </c>
      <c r="I291" t="inlineStr">
        <is>
          <t>Medium</t>
        </is>
      </c>
      <c r="J291" t="inlineStr">
        <is>
          <t>No restriction found</t>
        </is>
      </c>
      <c r="K291" t="inlineStr">
        <is>
          <t>https://nl.linkedin.com/jobs/view/assistant-professor-of-natural-language-processing-at-university-of-amsterdam-4458796721</t>
        </is>
      </c>
      <c r="L291" t="inlineStr">
        <is>
          <t>YES - check for duplicate</t>
        </is>
      </c>
      <c r="M291" t="inlineStr">
        <is>
          <t>2026-09-21</t>
        </is>
      </c>
      <c r="N291" t="inlineStr">
        <is>
          <t>NEW</t>
        </is>
      </c>
      <c r="O291" t="inlineStr">
        <is>
          <t>Not started</t>
        </is>
      </c>
    </row>
    <row r="292">
      <c r="A292" t="inlineStr">
        <is>
          <t>4466543559</t>
        </is>
      </c>
      <c r="B292" t="inlineStr">
        <is>
          <t>LinkedIn</t>
        </is>
      </c>
      <c r="C292" t="inlineStr">
        <is>
          <t>IT-Universitetet i København</t>
        </is>
      </c>
      <c r="D292" t="inlineStr">
        <is>
          <t>Part-Time Lecturer position for the course Data Science in Production: MLOps and Software Engineering</t>
        </is>
      </c>
      <c r="E292" t="inlineStr">
        <is>
          <t>Copenhagen, Capital Region of Denmark, Denmark</t>
        </is>
      </c>
      <c r="F292" t="inlineStr">
        <is>
          <t>Denmark</t>
        </is>
      </c>
      <c r="G292" t="inlineStr">
        <is>
          <t>2026-09-15</t>
        </is>
      </c>
      <c r="H292" t="n">
        <v>14</v>
      </c>
      <c r="I292" t="inlineStr">
        <is>
          <t>Medium</t>
        </is>
      </c>
      <c r="J292" t="inlineStr">
        <is>
          <t>No restriction found</t>
        </is>
      </c>
      <c r="K292" t="inlineStr">
        <is>
          <t>https://dk.linkedin.com/jobs/view/part-time-lecturer-position-for-the-course-data-science-in-production-mlops-and-software-engineering-at-it-universitetet-i-k%C3%B8benhavn-4466543559</t>
        </is>
      </c>
      <c r="M292" t="inlineStr">
        <is>
          <t>2026-09-21</t>
        </is>
      </c>
      <c r="N292" t="inlineStr">
        <is>
          <t>NEW</t>
        </is>
      </c>
      <c r="O292" t="inlineStr">
        <is>
          <t>Not started</t>
        </is>
      </c>
    </row>
    <row r="293">
      <c r="A293" t="inlineStr">
        <is>
          <t>4467727675</t>
        </is>
      </c>
      <c r="B293" t="inlineStr">
        <is>
          <t>LinkedIn</t>
        </is>
      </c>
      <c r="C293" t="inlineStr">
        <is>
          <t>Bath College</t>
        </is>
      </c>
      <c r="D293" t="inlineStr">
        <is>
          <t>Lecturer in Functional Skills Maths and English</t>
        </is>
      </c>
      <c r="E293" t="inlineStr">
        <is>
          <t>Somerset, England, United Kingdom</t>
        </is>
      </c>
      <c r="F293" t="inlineStr">
        <is>
          <t>United Kingdom</t>
        </is>
      </c>
      <c r="G293" t="inlineStr">
        <is>
          <t>2026-09-15</t>
        </is>
      </c>
      <c r="H293" t="n">
        <v>14</v>
      </c>
      <c r="I293" t="inlineStr">
        <is>
          <t>Medium</t>
        </is>
      </c>
      <c r="J293" t="inlineStr">
        <is>
          <t>No restriction found</t>
        </is>
      </c>
      <c r="K293" t="inlineStr">
        <is>
          <t>https://uk.linkedin.com/jobs/view/lecturer-in-functional-skills-maths-and-english-at-bath-college-4467727675</t>
        </is>
      </c>
      <c r="M293" t="inlineStr">
        <is>
          <t>2026-09-21</t>
        </is>
      </c>
      <c r="N293" t="inlineStr">
        <is>
          <t>NEW</t>
        </is>
      </c>
      <c r="O293" t="inlineStr">
        <is>
          <t>Not started</t>
        </is>
      </c>
    </row>
    <row r="294">
      <c r="A294" t="inlineStr">
        <is>
          <t>4464824939</t>
        </is>
      </c>
      <c r="B294" t="inlineStr">
        <is>
          <t>LinkedIn</t>
        </is>
      </c>
      <c r="C294" t="inlineStr">
        <is>
          <t>Cardiff Metropolitan University</t>
        </is>
      </c>
      <c r="D294" t="inlineStr">
        <is>
          <t>Lecturer in Architecture</t>
        </is>
      </c>
      <c r="E294" t="inlineStr">
        <is>
          <t>Cardiff, Wales, United Kingdom</t>
        </is>
      </c>
      <c r="F294" t="inlineStr">
        <is>
          <t>United Kingdom</t>
        </is>
      </c>
      <c r="G294" t="inlineStr">
        <is>
          <t>2026-09-15</t>
        </is>
      </c>
      <c r="H294" t="n">
        <v>14</v>
      </c>
      <c r="I294" t="inlineStr">
        <is>
          <t>Medium</t>
        </is>
      </c>
      <c r="J294" t="inlineStr">
        <is>
          <t>No restriction found</t>
        </is>
      </c>
      <c r="K294" t="inlineStr">
        <is>
          <t>https://uk.linkedin.com/jobs/view/lecturer-in-architecture-at-cardiff-metropolitan-university-4464824939</t>
        </is>
      </c>
      <c r="M294" t="inlineStr">
        <is>
          <t>2026-09-14</t>
        </is>
      </c>
      <c r="O294" t="inlineStr">
        <is>
          <t>Not started</t>
        </is>
      </c>
    </row>
    <row r="295">
      <c r="A295" t="inlineStr">
        <is>
          <t>4467591578</t>
        </is>
      </c>
      <c r="B295" t="inlineStr">
        <is>
          <t>LinkedIn</t>
        </is>
      </c>
      <c r="C295" t="inlineStr">
        <is>
          <t>University Positions</t>
        </is>
      </c>
      <c r="D295" t="inlineStr">
        <is>
          <t>Assistant Professor in Macroeconomics</t>
        </is>
      </c>
      <c r="E295" t="inlineStr">
        <is>
          <t>Maastricht, Limburg, Netherlands</t>
        </is>
      </c>
      <c r="F295" t="inlineStr">
        <is>
          <t>Netherlands</t>
        </is>
      </c>
      <c r="G295" t="inlineStr">
        <is>
          <t>2026-09-17</t>
        </is>
      </c>
      <c r="H295" t="n">
        <v>14</v>
      </c>
      <c r="I295" t="inlineStr">
        <is>
          <t>Medium</t>
        </is>
      </c>
      <c r="J295" t="inlineStr">
        <is>
          <t>No restriction found</t>
        </is>
      </c>
      <c r="K295" t="inlineStr">
        <is>
          <t>https://nl.linkedin.com/jobs/view/assistant-professor-in-macroeconomics-at-university-positions-4467591578</t>
        </is>
      </c>
      <c r="M295" t="inlineStr">
        <is>
          <t>2026-09-21</t>
        </is>
      </c>
      <c r="N295" t="inlineStr">
        <is>
          <t>NEW</t>
        </is>
      </c>
      <c r="O295" t="inlineStr">
        <is>
          <t>Not started</t>
        </is>
      </c>
    </row>
    <row r="296">
      <c r="A296" t="inlineStr">
        <is>
          <t>4468666820</t>
        </is>
      </c>
      <c r="B296" t="inlineStr">
        <is>
          <t>LinkedIn</t>
        </is>
      </c>
      <c r="C296" t="inlineStr">
        <is>
          <t>Department of Pharmacy, University of Copenhagen</t>
        </is>
      </c>
      <c r="D296" t="inlineStr">
        <is>
          <t>Assistant Professor for Computational Non-Target Screening of Contaminants of Emerging Concern</t>
        </is>
      </c>
      <c r="E296" t="inlineStr">
        <is>
          <t>Pludual, Brittany, France</t>
        </is>
      </c>
      <c r="F296" t="inlineStr">
        <is>
          <t>France</t>
        </is>
      </c>
      <c r="G296" t="inlineStr">
        <is>
          <t>2026-09-17</t>
        </is>
      </c>
      <c r="H296" t="n">
        <v>14</v>
      </c>
      <c r="I296" t="inlineStr">
        <is>
          <t>Medium</t>
        </is>
      </c>
      <c r="J296" t="inlineStr">
        <is>
          <t>No restriction found</t>
        </is>
      </c>
      <c r="K296" t="inlineStr">
        <is>
          <t>https://fr.linkedin.com/jobs/view/assistant-professor-for-computational-non-target-screening-of-contaminants-of-emerging-concern-at-department-of-pharmacy-university-of-copenhagen-4468666820</t>
        </is>
      </c>
      <c r="M296" t="inlineStr">
        <is>
          <t>2026-09-21</t>
        </is>
      </c>
      <c r="N296" t="inlineStr">
        <is>
          <t>NEW</t>
        </is>
      </c>
      <c r="O296" t="inlineStr">
        <is>
          <t>Not started</t>
        </is>
      </c>
    </row>
    <row r="297">
      <c r="A297" t="inlineStr">
        <is>
          <t>4468641277</t>
        </is>
      </c>
      <c r="B297" t="inlineStr">
        <is>
          <t>LinkedIn</t>
        </is>
      </c>
      <c r="C297" t="inlineStr">
        <is>
          <t>University of Konstanz</t>
        </is>
      </c>
      <c r="D297" t="inlineStr">
        <is>
          <t>Academic Position / Pre- or Postdoctoral Level</t>
        </is>
      </c>
      <c r="E297" t="inlineStr">
        <is>
          <t>Constance, Baden-Württemberg, Germany</t>
        </is>
      </c>
      <c r="F297" t="inlineStr">
        <is>
          <t>Germany</t>
        </is>
      </c>
      <c r="G297" t="inlineStr">
        <is>
          <t>2026-09-17</t>
        </is>
      </c>
      <c r="H297" t="n">
        <v>14</v>
      </c>
      <c r="I297" t="inlineStr">
        <is>
          <t>Medium</t>
        </is>
      </c>
      <c r="J297" t="inlineStr">
        <is>
          <t>No restriction found</t>
        </is>
      </c>
      <c r="K297" t="inlineStr">
        <is>
          <t>https://de.linkedin.com/jobs/view/academic-position-pre-or-postdoctoral-level-at-university-of-konstanz-4468641277</t>
        </is>
      </c>
      <c r="M297" t="inlineStr">
        <is>
          <t>2026-09-21</t>
        </is>
      </c>
      <c r="N297" t="inlineStr">
        <is>
          <t>NEW</t>
        </is>
      </c>
      <c r="O297" t="inlineStr">
        <is>
          <t>Not started</t>
        </is>
      </c>
    </row>
    <row r="298">
      <c r="A298" t="inlineStr">
        <is>
          <t>4469178042</t>
        </is>
      </c>
      <c r="B298" t="inlineStr">
        <is>
          <t>LinkedIn</t>
        </is>
      </c>
      <c r="C298" t="inlineStr">
        <is>
          <t>Uppsala University</t>
        </is>
      </c>
      <c r="D298" t="inlineStr">
        <is>
          <t>Assistant Professor in Engineering Sciences</t>
        </is>
      </c>
      <c r="E298" t="inlineStr">
        <is>
          <t>Uppsala, Uppsala County, Sweden</t>
        </is>
      </c>
      <c r="F298" t="inlineStr">
        <is>
          <t>Sweden</t>
        </is>
      </c>
      <c r="G298" t="inlineStr">
        <is>
          <t>2026-09-18</t>
        </is>
      </c>
      <c r="H298" t="n">
        <v>14</v>
      </c>
      <c r="I298" t="inlineStr">
        <is>
          <t>Medium</t>
        </is>
      </c>
      <c r="J298" t="inlineStr">
        <is>
          <t>No restriction found</t>
        </is>
      </c>
      <c r="K298" t="inlineStr">
        <is>
          <t>https://se.linkedin.com/jobs/view/assistant-professor-in-engineering-sciences-at-uppsala-university-4469178042</t>
        </is>
      </c>
      <c r="M298" t="inlineStr">
        <is>
          <t>2026-09-21</t>
        </is>
      </c>
      <c r="N298" t="inlineStr">
        <is>
          <t>NEW</t>
        </is>
      </c>
      <c r="O298" t="inlineStr">
        <is>
          <t>Not started</t>
        </is>
      </c>
    </row>
    <row r="299">
      <c r="A299" t="inlineStr">
        <is>
          <t>4469145634</t>
        </is>
      </c>
      <c r="B299" t="inlineStr">
        <is>
          <t>LinkedIn</t>
        </is>
      </c>
      <c r="C299" t="inlineStr">
        <is>
          <t>6G Flagship</t>
        </is>
      </c>
      <c r="D299" t="inlineStr">
        <is>
          <t>Postdoctoral Researcher, Medical Statistics</t>
        </is>
      </c>
      <c r="E299" t="inlineStr">
        <is>
          <t>Oulu, North Ostrobothnia, Finland</t>
        </is>
      </c>
      <c r="F299" t="inlineStr">
        <is>
          <t>Finland</t>
        </is>
      </c>
      <c r="G299" t="inlineStr">
        <is>
          <t>2026-09-18</t>
        </is>
      </c>
      <c r="H299" t="n">
        <v>14</v>
      </c>
      <c r="I299" t="inlineStr">
        <is>
          <t>Medium</t>
        </is>
      </c>
      <c r="J299" t="inlineStr">
        <is>
          <t>No restriction found</t>
        </is>
      </c>
      <c r="K299" t="inlineStr">
        <is>
          <t>https://fi.linkedin.com/jobs/view/postdoctoral-researcher-medical-statistics-at-6g-flagship-4469145634</t>
        </is>
      </c>
      <c r="M299" t="inlineStr">
        <is>
          <t>2026-09-21</t>
        </is>
      </c>
      <c r="N299" t="inlineStr">
        <is>
          <t>NEW</t>
        </is>
      </c>
      <c r="O299" t="inlineStr">
        <is>
          <t>Not started</t>
        </is>
      </c>
    </row>
    <row r="300">
      <c r="A300" t="inlineStr">
        <is>
          <t>4469184352</t>
        </is>
      </c>
      <c r="B300" t="inlineStr">
        <is>
          <t>LinkedIn</t>
        </is>
      </c>
      <c r="C300" t="inlineStr">
        <is>
          <t>Aalborg University</t>
        </is>
      </c>
      <c r="D300" t="inlineStr">
        <is>
          <t>Postdoc Position in System Optimization Using Digital Twin for Power-to-X processes</t>
        </is>
      </c>
      <c r="E300" t="inlineStr">
        <is>
          <t>Aalborg, North Denmark Region, Denmark</t>
        </is>
      </c>
      <c r="F300" t="inlineStr">
        <is>
          <t>Denmark</t>
        </is>
      </c>
      <c r="G300" t="inlineStr">
        <is>
          <t>2026-09-18</t>
        </is>
      </c>
      <c r="H300" t="n">
        <v>14</v>
      </c>
      <c r="I300" t="inlineStr">
        <is>
          <t>Medium</t>
        </is>
      </c>
      <c r="J300" t="inlineStr">
        <is>
          <t>No restriction found</t>
        </is>
      </c>
      <c r="K300" t="inlineStr">
        <is>
          <t>https://dk.linkedin.com/jobs/view/postdoc-position-in-system-optimization-using-digital-twin-for-power-to-x-processes-at-aalborg-university-4469184352</t>
        </is>
      </c>
      <c r="M300" t="inlineStr">
        <is>
          <t>2026-09-21</t>
        </is>
      </c>
      <c r="N300" t="inlineStr">
        <is>
          <t>NEW</t>
        </is>
      </c>
      <c r="O300" t="inlineStr">
        <is>
          <t>Not started</t>
        </is>
      </c>
    </row>
    <row r="301">
      <c r="A301" t="inlineStr">
        <is>
          <t>4463199585</t>
        </is>
      </c>
      <c r="B301" t="inlineStr">
        <is>
          <t>LinkedIn</t>
        </is>
      </c>
      <c r="C301" t="inlineStr">
        <is>
          <t>University of Bern</t>
        </is>
      </c>
      <c r="D301" t="inlineStr">
        <is>
          <t>Lecturer in English for Academic Purposes (scientific collaborator)</t>
        </is>
      </c>
      <c r="E301" t="inlineStr">
        <is>
          <t>Bern, Berne, Switzerland</t>
        </is>
      </c>
      <c r="F301" t="inlineStr">
        <is>
          <t>Switzerland</t>
        </is>
      </c>
      <c r="G301" t="inlineStr">
        <is>
          <t>2026-09-19</t>
        </is>
      </c>
      <c r="H301" t="n">
        <v>14</v>
      </c>
      <c r="I301" t="inlineStr">
        <is>
          <t>Medium</t>
        </is>
      </c>
      <c r="J301" t="inlineStr">
        <is>
          <t>CHECK: "eu citizenship"</t>
        </is>
      </c>
      <c r="K301" t="inlineStr">
        <is>
          <t>https://ch.linkedin.com/jobs/view/lecturer-in-english-for-academic-purposes-scientific-collaborator-at-university-of-bern-4463199585</t>
        </is>
      </c>
      <c r="M301" t="inlineStr">
        <is>
          <t>2026-09-21</t>
        </is>
      </c>
      <c r="N301" t="inlineStr">
        <is>
          <t>NEW</t>
        </is>
      </c>
      <c r="O301" t="inlineStr">
        <is>
          <t>Not started</t>
        </is>
      </c>
    </row>
    <row r="302">
      <c r="A302" t="inlineStr">
        <is>
          <t>4467337560</t>
        </is>
      </c>
      <c r="B302" t="inlineStr">
        <is>
          <t>LinkedIn</t>
        </is>
      </c>
      <c r="C302" t="inlineStr">
        <is>
          <t>Aarhus University</t>
        </is>
      </c>
      <c r="D302" t="inlineStr">
        <is>
          <t>Assistant / Associate Professor at the Department of Public Health</t>
        </is>
      </c>
      <c r="E302" t="inlineStr">
        <is>
          <t>Aarhus, Central Denmark Region, Denmark</t>
        </is>
      </c>
      <c r="F302" t="inlineStr">
        <is>
          <t>Denmark</t>
        </is>
      </c>
      <c r="G302" t="inlineStr">
        <is>
          <t>2026-09-20</t>
        </is>
      </c>
      <c r="H302" t="n">
        <v>14</v>
      </c>
      <c r="I302" t="inlineStr">
        <is>
          <t>Medium</t>
        </is>
      </c>
      <c r="J302" t="inlineStr">
        <is>
          <t>No restriction found</t>
        </is>
      </c>
      <c r="K302" t="inlineStr">
        <is>
          <t>https://dk.linkedin.com/jobs/view/assistant-associate-professor-at-the-department-of-public-health-at-aarhus-university-4467337560</t>
        </is>
      </c>
      <c r="M302" t="inlineStr">
        <is>
          <t>2026-09-21</t>
        </is>
      </c>
      <c r="N302" t="inlineStr">
        <is>
          <t>NEW</t>
        </is>
      </c>
      <c r="O302" t="inlineStr">
        <is>
          <t>Not started</t>
        </is>
      </c>
    </row>
    <row r="303">
      <c r="A303" t="inlineStr">
        <is>
          <t>4467351234</t>
        </is>
      </c>
      <c r="B303" t="inlineStr">
        <is>
          <t>LinkedIn</t>
        </is>
      </c>
      <c r="C303" t="inlineStr">
        <is>
          <t>Aarhus University</t>
        </is>
      </c>
      <c r="D303" t="inlineStr">
        <is>
          <t>Associate Professor at the Department of Public Health</t>
        </is>
      </c>
      <c r="E303" t="inlineStr">
        <is>
          <t>Aarhus, Central Denmark Region, Denmark</t>
        </is>
      </c>
      <c r="F303" t="inlineStr">
        <is>
          <t>Denmark</t>
        </is>
      </c>
      <c r="G303" t="inlineStr">
        <is>
          <t>2026-09-20</t>
        </is>
      </c>
      <c r="H303" t="n">
        <v>14</v>
      </c>
      <c r="I303" t="inlineStr">
        <is>
          <t>Medium</t>
        </is>
      </c>
      <c r="J303" t="inlineStr">
        <is>
          <t>No restriction found</t>
        </is>
      </c>
      <c r="K303" t="inlineStr">
        <is>
          <t>https://dk.linkedin.com/jobs/view/associate-professor-at-the-department-of-public-health-at-aarhus-university-4467351234</t>
        </is>
      </c>
      <c r="M303" t="inlineStr">
        <is>
          <t>2026-09-21</t>
        </is>
      </c>
      <c r="N303" t="inlineStr">
        <is>
          <t>NEW</t>
        </is>
      </c>
      <c r="O303" t="inlineStr">
        <is>
          <t>Not started</t>
        </is>
      </c>
    </row>
    <row r="304">
      <c r="A304" t="inlineStr">
        <is>
          <t>4466999536</t>
        </is>
      </c>
      <c r="B304" t="inlineStr">
        <is>
          <t>LinkedIn</t>
        </is>
      </c>
      <c r="C304" t="inlineStr">
        <is>
          <t>Chanakya University</t>
        </is>
      </c>
      <c r="D304" t="inlineStr">
        <is>
          <t>Assistant Professor</t>
        </is>
      </c>
      <c r="E304" t="inlineStr">
        <is>
          <t>Devanahalli, Karnataka, India</t>
        </is>
      </c>
      <c r="F304" t="inlineStr">
        <is>
          <t>India</t>
        </is>
      </c>
      <c r="G304" t="inlineStr">
        <is>
          <t>2026-09-20</t>
        </is>
      </c>
      <c r="H304" t="n">
        <v>14</v>
      </c>
      <c r="I304" t="inlineStr">
        <is>
          <t>Medium</t>
        </is>
      </c>
      <c r="J304" t="inlineStr">
        <is>
          <t>No restriction found</t>
        </is>
      </c>
      <c r="K304" t="inlineStr">
        <is>
          <t>https://in.linkedin.com/jobs/view/assistant-professor-at-chanakya-university-4466999536</t>
        </is>
      </c>
      <c r="M304" t="inlineStr">
        <is>
          <t>2026-09-21</t>
        </is>
      </c>
      <c r="N304" t="inlineStr">
        <is>
          <t>NEW</t>
        </is>
      </c>
      <c r="O304" t="inlineStr">
        <is>
          <t>Not started</t>
        </is>
      </c>
    </row>
    <row r="305">
      <c r="A305" t="inlineStr">
        <is>
          <t>4467099862</t>
        </is>
      </c>
      <c r="B305" t="inlineStr">
        <is>
          <t>LinkedIn</t>
        </is>
      </c>
      <c r="C305" t="inlineStr">
        <is>
          <t>Vrije Universiteit Amsterdam (VU Amsterdam)</t>
        </is>
      </c>
      <c r="D305" t="inlineStr">
        <is>
          <t>Lecturer Sport and Performance Psychology</t>
        </is>
      </c>
      <c r="E305" t="inlineStr">
        <is>
          <t>Amsterdam, North Holland, Netherlands</t>
        </is>
      </c>
      <c r="F305" t="inlineStr">
        <is>
          <t>Netherlands</t>
        </is>
      </c>
      <c r="G305" t="inlineStr">
        <is>
          <t>2026-09-21</t>
        </is>
      </c>
      <c r="H305" t="n">
        <v>14</v>
      </c>
      <c r="I305" t="inlineStr">
        <is>
          <t>Medium</t>
        </is>
      </c>
      <c r="J305" t="inlineStr">
        <is>
          <t>No restriction found</t>
        </is>
      </c>
      <c r="K305" t="inlineStr">
        <is>
          <t>https://nl.linkedin.com/jobs/view/lecturer-sport-and-performance-psychology-at-vrije-universiteit-amsterdam-vu-amsterdam-4467099862</t>
        </is>
      </c>
      <c r="M305" t="inlineStr">
        <is>
          <t>2026-09-21</t>
        </is>
      </c>
      <c r="N305" t="inlineStr">
        <is>
          <t>NEW</t>
        </is>
      </c>
      <c r="O305" t="inlineStr">
        <is>
          <t>Not started</t>
        </is>
      </c>
    </row>
    <row r="306">
      <c r="A306" t="inlineStr">
        <is>
          <t>4468758960</t>
        </is>
      </c>
      <c r="B306" t="inlineStr">
        <is>
          <t>LinkedIn</t>
        </is>
      </c>
      <c r="C306" t="inlineStr">
        <is>
          <t>Helsingin normaalilyseo - Helsinki Normal Lyceum</t>
        </is>
      </c>
      <c r="D306" t="inlineStr">
        <is>
          <t>POSTDOCTORAL RESEARCHER in Quantum Computing Middleware and Applications</t>
        </is>
      </c>
      <c r="E306" t="inlineStr">
        <is>
          <t>Helsinki, Uusimaa, Finland</t>
        </is>
      </c>
      <c r="F306" t="inlineStr">
        <is>
          <t>Finland</t>
        </is>
      </c>
      <c r="G306" t="inlineStr">
        <is>
          <t>2026-09-21</t>
        </is>
      </c>
      <c r="H306" t="n">
        <v>14</v>
      </c>
      <c r="I306" t="inlineStr">
        <is>
          <t>Medium</t>
        </is>
      </c>
      <c r="J306" t="inlineStr">
        <is>
          <t>No restriction found</t>
        </is>
      </c>
      <c r="K306" t="inlineStr">
        <is>
          <t>https://fi.linkedin.com/jobs/view/postdoctoral-researcher-in-quantum-computing-middleware-and-applications-at-helsingin-normaalilyseo-helsinki-normal-lyceum-4468758960</t>
        </is>
      </c>
      <c r="M306" t="inlineStr">
        <is>
          <t>2026-09-21</t>
        </is>
      </c>
      <c r="N306" t="inlineStr">
        <is>
          <t>NEW</t>
        </is>
      </c>
      <c r="O306" t="inlineStr">
        <is>
          <t>Not started</t>
        </is>
      </c>
    </row>
    <row r="307">
      <c r="A307" t="inlineStr">
        <is>
          <t>4461233920</t>
        </is>
      </c>
      <c r="B307" t="inlineStr">
        <is>
          <t>LinkedIn</t>
        </is>
      </c>
      <c r="C307" t="inlineStr">
        <is>
          <t>IT-Universitetet i København</t>
        </is>
      </c>
      <c r="D307" t="inlineStr">
        <is>
          <t>Tenure Track Assistant Professorship or Associate Professorship in Science and Technology Studies and critical digital infrastructures at the IT University of Copenhagen</t>
        </is>
      </c>
      <c r="E307" t="inlineStr">
        <is>
          <t>Copenhagen, Capital Region of Denmark, Denmark</t>
        </is>
      </c>
      <c r="F307" t="inlineStr">
        <is>
          <t>Denmark</t>
        </is>
      </c>
      <c r="G307" t="inlineStr">
        <is>
          <t>2026-09-22</t>
        </is>
      </c>
      <c r="H307" t="n">
        <v>14</v>
      </c>
      <c r="I307" t="inlineStr">
        <is>
          <t>Medium</t>
        </is>
      </c>
      <c r="J307" t="inlineStr">
        <is>
          <t>No restriction found</t>
        </is>
      </c>
      <c r="K307" t="inlineStr">
        <is>
          <t>https://dk.linkedin.com/jobs/view/tenure-track-assistant-professorship-or-associate-professorship-in-science-and-technology-studies-and-critical-digital-infrastructures-at-the-it-university-of-copenhagen-at-it-universitetet-i-k%C3%B8benhavn-4461233920</t>
        </is>
      </c>
      <c r="M307" t="inlineStr">
        <is>
          <t>2026-09-28</t>
        </is>
      </c>
      <c r="N307" t="inlineStr">
        <is>
          <t>NEW</t>
        </is>
      </c>
      <c r="O307" t="inlineStr">
        <is>
          <t>Not started</t>
        </is>
      </c>
    </row>
    <row r="308">
      <c r="A308" t="inlineStr">
        <is>
          <t>4468572991</t>
        </is>
      </c>
      <c r="B308" t="inlineStr">
        <is>
          <t>LinkedIn</t>
        </is>
      </c>
      <c r="C308" t="inlineStr">
        <is>
          <t>William College</t>
        </is>
      </c>
      <c r="D308" t="inlineStr">
        <is>
          <t>Business Lecturer</t>
        </is>
      </c>
      <c r="E308" t="inlineStr">
        <is>
          <t>Leeds, England, United Kingdom</t>
        </is>
      </c>
      <c r="F308" t="inlineStr">
        <is>
          <t>United Kingdom</t>
        </is>
      </c>
      <c r="G308" t="inlineStr">
        <is>
          <t>2026-09-22</t>
        </is>
      </c>
      <c r="H308" t="n">
        <v>14</v>
      </c>
      <c r="I308" t="inlineStr">
        <is>
          <t>Medium</t>
        </is>
      </c>
      <c r="J308" t="inlineStr">
        <is>
          <t>No restriction found</t>
        </is>
      </c>
      <c r="K308" t="inlineStr">
        <is>
          <t>https://uk.linkedin.com/jobs/view/business-lecturer-at-william-college-4468572991</t>
        </is>
      </c>
      <c r="M308" t="inlineStr">
        <is>
          <t>2026-09-28</t>
        </is>
      </c>
      <c r="N308" t="inlineStr">
        <is>
          <t>NEW</t>
        </is>
      </c>
      <c r="O308" t="inlineStr">
        <is>
          <t>Not started</t>
        </is>
      </c>
    </row>
    <row r="309">
      <c r="A309" t="inlineStr">
        <is>
          <t>4468931922</t>
        </is>
      </c>
      <c r="B309" t="inlineStr">
        <is>
          <t>LinkedIn</t>
        </is>
      </c>
      <c r="C309" t="inlineStr">
        <is>
          <t>CAS in Medication Safety University of Bern</t>
        </is>
      </c>
      <c r="D309" t="inlineStr">
        <is>
          <t>Assistant Professorship (non-tenure track) in Clinical Cancer Informatics Werner and Hedy Berger-Janser Foundation Endowed Professorship</t>
        </is>
      </c>
      <c r="E309" t="inlineStr">
        <is>
          <t>Bern, Berne, Switzerland</t>
        </is>
      </c>
      <c r="F309" t="inlineStr">
        <is>
          <t>Switzerland</t>
        </is>
      </c>
      <c r="G309" t="inlineStr">
        <is>
          <t>2026-09-22</t>
        </is>
      </c>
      <c r="H309" t="n">
        <v>14</v>
      </c>
      <c r="I309" t="inlineStr">
        <is>
          <t>Medium</t>
        </is>
      </c>
      <c r="J309" t="inlineStr">
        <is>
          <t>No restriction found</t>
        </is>
      </c>
      <c r="K309" t="inlineStr">
        <is>
          <t>https://ch.linkedin.com/jobs/view/assistant-professorship-non-tenure-track-in-clinical-cancer-informatics-werner-and-hedy-berger-janser-foundation-endowed-professorship-at-cas-in-medication-safety-university-of-bern-4468931922</t>
        </is>
      </c>
      <c r="M309" t="inlineStr">
        <is>
          <t>2026-09-28</t>
        </is>
      </c>
      <c r="N309" t="inlineStr">
        <is>
          <t>NEW</t>
        </is>
      </c>
      <c r="O309" t="inlineStr">
        <is>
          <t>Not started</t>
        </is>
      </c>
    </row>
    <row r="310">
      <c r="A310" t="inlineStr">
        <is>
          <t>4461760432</t>
        </is>
      </c>
      <c r="B310" t="inlineStr">
        <is>
          <t>LinkedIn</t>
        </is>
      </c>
      <c r="C310" t="inlineStr">
        <is>
          <t>Stockholm School of Economics</t>
        </is>
      </c>
      <c r="D310" t="inlineStr">
        <is>
          <t>Assistant Professor (Tenure Track) Position in Information Systems and Innovation Management with a focus on Artificial Intelligence – House of Innovation, Stockholm School of Economics</t>
        </is>
      </c>
      <c r="E310" t="inlineStr">
        <is>
          <t>Stockholm, Stockholm County, Sweden</t>
        </is>
      </c>
      <c r="F310" t="inlineStr">
        <is>
          <t>Sweden</t>
        </is>
      </c>
      <c r="G310" t="inlineStr">
        <is>
          <t>2026-09-23</t>
        </is>
      </c>
      <c r="H310" t="n">
        <v>14</v>
      </c>
      <c r="I310" t="inlineStr">
        <is>
          <t>Medium</t>
        </is>
      </c>
      <c r="J310" t="inlineStr">
        <is>
          <t>No restriction found</t>
        </is>
      </c>
      <c r="K310" t="inlineStr">
        <is>
          <t>https://se.linkedin.com/jobs/view/assistant-professor-tenure-track-position-in-information-systems-and-innovation-management-with-a-focus-on-artificial-intelligence-%E2%80%93-house-of-innovation-stockholm-school-of-economics-at-stockholm-school-of-economics-4461760432</t>
        </is>
      </c>
      <c r="L310" t="inlineStr">
        <is>
          <t>YES - check for duplicate</t>
        </is>
      </c>
      <c r="M310" t="inlineStr">
        <is>
          <t>2026-09-07</t>
        </is>
      </c>
      <c r="O310" t="inlineStr">
        <is>
          <t>Not started</t>
        </is>
      </c>
    </row>
    <row r="311">
      <c r="A311" t="inlineStr">
        <is>
          <t>4469465117</t>
        </is>
      </c>
      <c r="B311" t="inlineStr">
        <is>
          <t>LinkedIn</t>
        </is>
      </c>
      <c r="C311" t="inlineStr">
        <is>
          <t>Uppsala University</t>
        </is>
      </c>
      <c r="D311" t="inlineStr">
        <is>
          <t>Assistant Professor in Engineering Sciences</t>
        </is>
      </c>
      <c r="E311" t="inlineStr">
        <is>
          <t>Uppsala, Uppsala County, Sweden</t>
        </is>
      </c>
      <c r="F311" t="inlineStr">
        <is>
          <t>Sweden</t>
        </is>
      </c>
      <c r="G311" t="inlineStr">
        <is>
          <t>2026-09-23</t>
        </is>
      </c>
      <c r="H311" t="n">
        <v>14</v>
      </c>
      <c r="I311" t="inlineStr">
        <is>
          <t>Medium</t>
        </is>
      </c>
      <c r="J311" t="inlineStr">
        <is>
          <t>No restriction found</t>
        </is>
      </c>
      <c r="K311" t="inlineStr">
        <is>
          <t>https://se.linkedin.com/jobs/view/assistant-professor-in-engineering-sciences-at-uppsala-university-4469465117</t>
        </is>
      </c>
      <c r="M311" t="inlineStr">
        <is>
          <t>2026-09-28</t>
        </is>
      </c>
      <c r="N311" t="inlineStr">
        <is>
          <t>NEW</t>
        </is>
      </c>
      <c r="O311" t="inlineStr">
        <is>
          <t>Not started</t>
        </is>
      </c>
    </row>
    <row r="312">
      <c r="A312" t="inlineStr">
        <is>
          <t>4470919202</t>
        </is>
      </c>
      <c r="B312" t="inlineStr">
        <is>
          <t>LinkedIn</t>
        </is>
      </c>
      <c r="C312" t="inlineStr">
        <is>
          <t>Wittenborg University of Applied Sciences</t>
        </is>
      </c>
      <c r="D312" t="inlineStr">
        <is>
          <t>Full-Time Lecturer (Recent PhD Graduate / Early Career Academic)</t>
        </is>
      </c>
      <c r="E312" t="inlineStr">
        <is>
          <t>Apeldoorn, Gelderland, Netherlands</t>
        </is>
      </c>
      <c r="F312" t="inlineStr">
        <is>
          <t>Netherlands</t>
        </is>
      </c>
      <c r="G312" t="inlineStr">
        <is>
          <t>2026-09-23</t>
        </is>
      </c>
      <c r="H312" t="n">
        <v>14</v>
      </c>
      <c r="I312" t="inlineStr">
        <is>
          <t>Medium</t>
        </is>
      </c>
      <c r="J312" t="inlineStr">
        <is>
          <t>CHECK: "right to work in the netherlands"</t>
        </is>
      </c>
      <c r="K312" t="inlineStr">
        <is>
          <t>https://nl.linkedin.com/jobs/view/full-time-lecturer-recent-phd-graduate-early-career-academic-at-wittenborg-university-of-applied-sciences-4470919202</t>
        </is>
      </c>
      <c r="M312" t="inlineStr">
        <is>
          <t>2026-09-28</t>
        </is>
      </c>
      <c r="N312" t="inlineStr">
        <is>
          <t>NEW</t>
        </is>
      </c>
      <c r="O312" t="inlineStr">
        <is>
          <t>Not started</t>
        </is>
      </c>
    </row>
    <row r="313">
      <c r="A313" t="inlineStr">
        <is>
          <t>4469121118</t>
        </is>
      </c>
      <c r="B313" t="inlineStr">
        <is>
          <t>LinkedIn</t>
        </is>
      </c>
      <c r="C313" t="inlineStr">
        <is>
          <t>The American University of Rome</t>
        </is>
      </c>
      <c r="D313" t="inlineStr">
        <is>
          <t>Assistant/ Associate Professor Psychology</t>
        </is>
      </c>
      <c r="E313" t="inlineStr">
        <is>
          <t>Rome, Latium, Italy</t>
        </is>
      </c>
      <c r="F313" t="inlineStr">
        <is>
          <t>Italy</t>
        </is>
      </c>
      <c r="G313" t="inlineStr">
        <is>
          <t>2026-09-23</t>
        </is>
      </c>
      <c r="H313" t="n">
        <v>14</v>
      </c>
      <c r="I313" t="inlineStr">
        <is>
          <t>Medium</t>
        </is>
      </c>
      <c r="J313" t="inlineStr">
        <is>
          <t>No restriction found</t>
        </is>
      </c>
      <c r="K313" t="inlineStr">
        <is>
          <t>https://it.linkedin.com/jobs/view/assistant-associate-professor-psychology-at-the-american-university-of-rome-4469121118</t>
        </is>
      </c>
      <c r="M313" t="inlineStr">
        <is>
          <t>2026-09-28</t>
        </is>
      </c>
      <c r="N313" t="inlineStr">
        <is>
          <t>NEW</t>
        </is>
      </c>
      <c r="O313" t="inlineStr">
        <is>
          <t>Not started</t>
        </is>
      </c>
    </row>
    <row r="314">
      <c r="A314" t="inlineStr">
        <is>
          <t>4469372222</t>
        </is>
      </c>
      <c r="B314" t="inlineStr">
        <is>
          <t>LinkedIn</t>
        </is>
      </c>
      <c r="C314" t="inlineStr">
        <is>
          <t>University of Guelph</t>
        </is>
      </c>
      <c r="D314" t="inlineStr">
        <is>
          <t>Assistant Professor (Canada Impact+ Emerging Leader)</t>
        </is>
      </c>
      <c r="E314" t="inlineStr">
        <is>
          <t>Guelph, Ontario, Canada</t>
        </is>
      </c>
      <c r="F314" t="inlineStr">
        <is>
          <t>Canada</t>
        </is>
      </c>
      <c r="G314" t="inlineStr">
        <is>
          <t>2026-09-23</t>
        </is>
      </c>
      <c r="H314" t="n">
        <v>14</v>
      </c>
      <c r="I314" t="inlineStr">
        <is>
          <t>Medium</t>
        </is>
      </c>
      <c r="J314" t="inlineStr">
        <is>
          <t>No restriction found</t>
        </is>
      </c>
      <c r="K314" t="inlineStr">
        <is>
          <t>https://ca.linkedin.com/jobs/view/assistant-professor-canada-impact%2B-emerging-leader-at-university-of-guelph-4469372222</t>
        </is>
      </c>
      <c r="M314" t="inlineStr">
        <is>
          <t>2026-09-28</t>
        </is>
      </c>
      <c r="N314" t="inlineStr">
        <is>
          <t>NEW</t>
        </is>
      </c>
      <c r="O314" t="inlineStr">
        <is>
          <t>Not started</t>
        </is>
      </c>
    </row>
    <row r="315">
      <c r="A315" t="inlineStr">
        <is>
          <t>4469930824</t>
        </is>
      </c>
      <c r="B315" t="inlineStr">
        <is>
          <t>LinkedIn</t>
        </is>
      </c>
      <c r="C315" t="inlineStr">
        <is>
          <t>Erasmus University Rotterdam</t>
        </is>
      </c>
      <c r="D315" t="inlineStr">
        <is>
          <t>Assistant Professor in Media &amp; Communication</t>
        </is>
      </c>
      <c r="E315" t="inlineStr">
        <is>
          <t>Rotterdam, South Holland, Netherlands</t>
        </is>
      </c>
      <c r="F315" t="inlineStr">
        <is>
          <t>Netherlands</t>
        </is>
      </c>
      <c r="G315" t="inlineStr">
        <is>
          <t>2026-09-24</t>
        </is>
      </c>
      <c r="H315" t="n">
        <v>14</v>
      </c>
      <c r="I315" t="inlineStr">
        <is>
          <t>Medium</t>
        </is>
      </c>
      <c r="J315" t="inlineStr">
        <is>
          <t>No restriction found</t>
        </is>
      </c>
      <c r="K315" t="inlineStr">
        <is>
          <t>https://nl.linkedin.com/jobs/view/assistant-professor-in-media-communication-at-erasmus-university-rotterdam-4469930824</t>
        </is>
      </c>
      <c r="M315" t="inlineStr">
        <is>
          <t>2026-09-28</t>
        </is>
      </c>
      <c r="N315" t="inlineStr">
        <is>
          <t>NEW</t>
        </is>
      </c>
      <c r="O315" t="inlineStr">
        <is>
          <t>Not started</t>
        </is>
      </c>
    </row>
    <row r="316">
      <c r="A316" t="inlineStr">
        <is>
          <t>4471452327</t>
        </is>
      </c>
      <c r="B316" t="inlineStr">
        <is>
          <t>LinkedIn</t>
        </is>
      </c>
      <c r="C316" t="inlineStr">
        <is>
          <t>SKIPS University</t>
        </is>
      </c>
      <c r="D316" t="inlineStr">
        <is>
          <t>Assistant Professor of English</t>
        </is>
      </c>
      <c r="E316" t="inlineStr">
        <is>
          <t>Ahmedabad, Gujarat, India</t>
        </is>
      </c>
      <c r="F316" t="inlineStr">
        <is>
          <t>India</t>
        </is>
      </c>
      <c r="G316" t="inlineStr">
        <is>
          <t>2026-09-24</t>
        </is>
      </c>
      <c r="H316" t="n">
        <v>14</v>
      </c>
      <c r="I316" t="inlineStr">
        <is>
          <t>Medium</t>
        </is>
      </c>
      <c r="J316" t="inlineStr">
        <is>
          <t>No restriction found</t>
        </is>
      </c>
      <c r="K316" t="inlineStr">
        <is>
          <t>https://in.linkedin.com/jobs/view/assistant-professor-of-english-at-skips-university-4471452327</t>
        </is>
      </c>
      <c r="M316" t="inlineStr">
        <is>
          <t>2026-09-28</t>
        </is>
      </c>
      <c r="N316" t="inlineStr">
        <is>
          <t>NEW</t>
        </is>
      </c>
      <c r="O316" t="inlineStr">
        <is>
          <t>Not started</t>
        </is>
      </c>
    </row>
    <row r="317">
      <c r="A317" t="inlineStr">
        <is>
          <t>4471430526</t>
        </is>
      </c>
      <c r="B317" t="inlineStr">
        <is>
          <t>LinkedIn</t>
        </is>
      </c>
      <c r="C317" t="inlineStr">
        <is>
          <t>University of Liverpool, Bengaluru</t>
        </is>
      </c>
      <c r="D317" t="inlineStr">
        <is>
          <t>Associate Professor in Accounting &amp; Finance, University of Liverpool, Bengaluru Campus</t>
        </is>
      </c>
      <c r="E317" t="inlineStr">
        <is>
          <t>Bengaluru, Karnataka, India</t>
        </is>
      </c>
      <c r="F317" t="inlineStr">
        <is>
          <t>India</t>
        </is>
      </c>
      <c r="G317" t="inlineStr">
        <is>
          <t>2026-09-24</t>
        </is>
      </c>
      <c r="H317" t="n">
        <v>14</v>
      </c>
      <c r="I317" t="inlineStr">
        <is>
          <t>Medium</t>
        </is>
      </c>
      <c r="J317" t="inlineStr">
        <is>
          <t>No restriction found</t>
        </is>
      </c>
      <c r="K317" t="inlineStr">
        <is>
          <t>https://in.linkedin.com/jobs/view/associate-professor-in-accounting-finance-university-of-liverpool-bengaluru-campus-at-university-of-liverpool-bengaluru-4471430526</t>
        </is>
      </c>
      <c r="M317" t="inlineStr">
        <is>
          <t>2026-09-28</t>
        </is>
      </c>
      <c r="N317" t="inlineStr">
        <is>
          <t>NEW</t>
        </is>
      </c>
      <c r="O317" t="inlineStr">
        <is>
          <t>Not started</t>
        </is>
      </c>
    </row>
    <row r="318">
      <c r="A318" t="inlineStr">
        <is>
          <t>4471189844</t>
        </is>
      </c>
      <c r="B318" t="inlineStr">
        <is>
          <t>LinkedIn</t>
        </is>
      </c>
      <c r="C318" t="inlineStr">
        <is>
          <t>Brainware University</t>
        </is>
      </c>
      <c r="D318" t="inlineStr">
        <is>
          <t>Assistant Professor in Computer Science &amp; Engineering (AI &amp; ML)</t>
        </is>
      </c>
      <c r="E318" t="inlineStr">
        <is>
          <t>Kolkata, West Bengal, India</t>
        </is>
      </c>
      <c r="F318" t="inlineStr">
        <is>
          <t>India</t>
        </is>
      </c>
      <c r="G318" t="inlineStr">
        <is>
          <t>2026-09-24</t>
        </is>
      </c>
      <c r="H318" t="n">
        <v>14</v>
      </c>
      <c r="I318" t="inlineStr">
        <is>
          <t>Medium</t>
        </is>
      </c>
      <c r="J318" t="inlineStr">
        <is>
          <t>No restriction found</t>
        </is>
      </c>
      <c r="K318" t="inlineStr">
        <is>
          <t>https://in.linkedin.com/jobs/view/assistant-professor-in-computer-science-engineering-ai-ml-at-brainware-university-4471189844</t>
        </is>
      </c>
      <c r="M318" t="inlineStr">
        <is>
          <t>2026-09-28</t>
        </is>
      </c>
      <c r="N318" t="inlineStr">
        <is>
          <t>NEW</t>
        </is>
      </c>
      <c r="O318" t="inlineStr">
        <is>
          <t>Not started</t>
        </is>
      </c>
    </row>
    <row r="319">
      <c r="A319" t="inlineStr">
        <is>
          <t>4470020853</t>
        </is>
      </c>
      <c r="B319" t="inlineStr">
        <is>
          <t>LinkedIn</t>
        </is>
      </c>
      <c r="C319" t="inlineStr">
        <is>
          <t>Vancouver Island University</t>
        </is>
      </c>
      <c r="D319" t="inlineStr">
        <is>
          <t>Professor, Criminology</t>
        </is>
      </c>
      <c r="E319" t="inlineStr">
        <is>
          <t>Nanaimo, British Columbia, Canada</t>
        </is>
      </c>
      <c r="F319" t="inlineStr">
        <is>
          <t>Canada</t>
        </is>
      </c>
      <c r="G319" t="inlineStr">
        <is>
          <t>2026-09-24</t>
        </is>
      </c>
      <c r="H319" t="n">
        <v>14</v>
      </c>
      <c r="I319" t="inlineStr">
        <is>
          <t>Medium</t>
        </is>
      </c>
      <c r="J319" t="inlineStr">
        <is>
          <t>No restriction found</t>
        </is>
      </c>
      <c r="K319" t="inlineStr">
        <is>
          <t>https://ca.linkedin.com/jobs/view/professor-criminology-at-vancouver-island-university-4470020853</t>
        </is>
      </c>
      <c r="M319" t="inlineStr">
        <is>
          <t>2026-09-28</t>
        </is>
      </c>
      <c r="N319" t="inlineStr">
        <is>
          <t>NEW</t>
        </is>
      </c>
      <c r="O319" t="inlineStr">
        <is>
          <t>Not started</t>
        </is>
      </c>
    </row>
    <row r="320">
      <c r="A320" t="inlineStr">
        <is>
          <t>4471461590</t>
        </is>
      </c>
      <c r="B320" t="inlineStr">
        <is>
          <t>LinkedIn</t>
        </is>
      </c>
      <c r="C320" t="inlineStr">
        <is>
          <t>6G Flagship</t>
        </is>
      </c>
      <c r="D320" t="inlineStr">
        <is>
          <t>Postdoctoral Researcher, Ecology and Genetics</t>
        </is>
      </c>
      <c r="E320" t="inlineStr">
        <is>
          <t>Oulu, North Ostrobothnia, Finland</t>
        </is>
      </c>
      <c r="F320" t="inlineStr">
        <is>
          <t>Finland</t>
        </is>
      </c>
      <c r="G320" t="inlineStr">
        <is>
          <t>2026-09-24</t>
        </is>
      </c>
      <c r="H320" t="n">
        <v>14</v>
      </c>
      <c r="I320" t="inlineStr">
        <is>
          <t>Medium</t>
        </is>
      </c>
      <c r="J320" t="inlineStr">
        <is>
          <t>No restriction found</t>
        </is>
      </c>
      <c r="K320" t="inlineStr">
        <is>
          <t>https://fi.linkedin.com/jobs/view/postdoctoral-researcher-ecology-and-genetics-at-6g-flagship-4471461590</t>
        </is>
      </c>
      <c r="M320" t="inlineStr">
        <is>
          <t>2026-09-28</t>
        </is>
      </c>
      <c r="N320" t="inlineStr">
        <is>
          <t>NEW</t>
        </is>
      </c>
      <c r="O320" t="inlineStr">
        <is>
          <t>Not started</t>
        </is>
      </c>
    </row>
    <row r="321">
      <c r="A321" t="inlineStr">
        <is>
          <t>4467872108</t>
        </is>
      </c>
      <c r="B321" t="inlineStr">
        <is>
          <t>LinkedIn</t>
        </is>
      </c>
      <c r="C321" t="inlineStr">
        <is>
          <t>University of Helsinki</t>
        </is>
      </c>
      <c r="D321" t="inlineStr">
        <is>
          <t>Postdoctoral Researcher in Climate Democracy</t>
        </is>
      </c>
      <c r="E321" t="inlineStr">
        <is>
          <t>Helsinki, Uusimaa, Finland</t>
        </is>
      </c>
      <c r="F321" t="inlineStr">
        <is>
          <t>Finland</t>
        </is>
      </c>
      <c r="G321" t="inlineStr">
        <is>
          <t>2026-09-25</t>
        </is>
      </c>
      <c r="H321" t="n">
        <v>14</v>
      </c>
      <c r="I321" t="inlineStr">
        <is>
          <t>Medium</t>
        </is>
      </c>
      <c r="J321" t="inlineStr">
        <is>
          <t>No restriction found</t>
        </is>
      </c>
      <c r="K321" t="inlineStr">
        <is>
          <t>https://fi.linkedin.com/jobs/view/postdoctoral-researcher-in-climate-democracy-at-university-of-helsinki-4467872108</t>
        </is>
      </c>
      <c r="L321" t="inlineStr">
        <is>
          <t>YES - check for duplicate</t>
        </is>
      </c>
      <c r="M321" t="inlineStr">
        <is>
          <t>2026-09-21</t>
        </is>
      </c>
      <c r="O321" t="inlineStr">
        <is>
          <t>Not started</t>
        </is>
      </c>
    </row>
    <row r="322">
      <c r="A322" t="inlineStr">
        <is>
          <t>4471865383</t>
        </is>
      </c>
      <c r="B322" t="inlineStr">
        <is>
          <t>LinkedIn</t>
        </is>
      </c>
      <c r="C322" t="inlineStr">
        <is>
          <t>Aalborg University</t>
        </is>
      </c>
      <c r="D322" t="inlineStr">
        <is>
          <t>One or more Associate Professors in accounting</t>
        </is>
      </c>
      <c r="E322" t="inlineStr">
        <is>
          <t>Aalborg, North Denmark Region, Denmark</t>
        </is>
      </c>
      <c r="F322" t="inlineStr">
        <is>
          <t>Denmark</t>
        </is>
      </c>
      <c r="G322" t="inlineStr">
        <is>
          <t>2026-09-25</t>
        </is>
      </c>
      <c r="H322" t="n">
        <v>14</v>
      </c>
      <c r="I322" t="inlineStr">
        <is>
          <t>Medium</t>
        </is>
      </c>
      <c r="J322" t="inlineStr">
        <is>
          <t>No restriction found</t>
        </is>
      </c>
      <c r="K322" t="inlineStr">
        <is>
          <t>https://dk.linkedin.com/jobs/view/one-or-more-associate-professors-in-accounting-at-aalborg-university-4471865383</t>
        </is>
      </c>
      <c r="M322" t="inlineStr">
        <is>
          <t>2026-09-28</t>
        </is>
      </c>
      <c r="N322" t="inlineStr">
        <is>
          <t>NEW</t>
        </is>
      </c>
      <c r="O322" t="inlineStr">
        <is>
          <t>Not started</t>
        </is>
      </c>
    </row>
    <row r="323">
      <c r="A323" t="inlineStr">
        <is>
          <t>4473013858</t>
        </is>
      </c>
      <c r="B323" t="inlineStr">
        <is>
          <t>LinkedIn</t>
        </is>
      </c>
      <c r="C323" t="inlineStr">
        <is>
          <t>Arden University</t>
        </is>
      </c>
      <c r="D323" t="inlineStr">
        <is>
          <t>Lecturer  in Health &amp; Care Management -Ealing</t>
        </is>
      </c>
      <c r="E323" t="inlineStr">
        <is>
          <t>London, England, United Kingdom</t>
        </is>
      </c>
      <c r="F323" t="inlineStr">
        <is>
          <t>United Kingdom</t>
        </is>
      </c>
      <c r="G323" t="inlineStr">
        <is>
          <t>2026-09-28</t>
        </is>
      </c>
      <c r="H323" t="n">
        <v>14</v>
      </c>
      <c r="I323" t="inlineStr">
        <is>
          <t>Medium</t>
        </is>
      </c>
      <c r="J323" t="inlineStr">
        <is>
          <t>No restriction found</t>
        </is>
      </c>
      <c r="K323" t="inlineStr">
        <is>
          <t>https://uk.linkedin.com/jobs/view/lecturer-in-health-care-management-ealing-at-arden-university-4473013858</t>
        </is>
      </c>
      <c r="M323" t="inlineStr">
        <is>
          <t>2026-10-05</t>
        </is>
      </c>
      <c r="N323" t="inlineStr">
        <is>
          <t>NEW</t>
        </is>
      </c>
      <c r="O323" t="inlineStr">
        <is>
          <t>Not started</t>
        </is>
      </c>
    </row>
    <row r="324">
      <c r="A324" t="inlineStr">
        <is>
          <t>4470846735</t>
        </is>
      </c>
      <c r="B324" t="inlineStr">
        <is>
          <t>LinkedIn</t>
        </is>
      </c>
      <c r="C324" t="inlineStr">
        <is>
          <t>Maynooth University</t>
        </is>
      </c>
      <c r="D324" t="inlineStr">
        <is>
          <t>Assistant Professor / Lecturer in Macroeconomics</t>
        </is>
      </c>
      <c r="E324" t="inlineStr">
        <is>
          <t>Maynooth, County Kildare, Ireland</t>
        </is>
      </c>
      <c r="F324" t="inlineStr">
        <is>
          <t>Ireland</t>
        </is>
      </c>
      <c r="G324" t="inlineStr">
        <is>
          <t>2026-09-28</t>
        </is>
      </c>
      <c r="H324" t="n">
        <v>14</v>
      </c>
      <c r="I324" t="inlineStr">
        <is>
          <t>Medium</t>
        </is>
      </c>
      <c r="J324" t="inlineStr">
        <is>
          <t>No restriction found</t>
        </is>
      </c>
      <c r="K324" t="inlineStr">
        <is>
          <t>https://ie.linkedin.com/jobs/view/assistant-professor-lecturer-in-macroeconomics-at-maynooth-university-4470846735</t>
        </is>
      </c>
      <c r="L324" t="inlineStr">
        <is>
          <t>YES - check for duplicate</t>
        </is>
      </c>
      <c r="M324" t="inlineStr">
        <is>
          <t>2026-09-28</t>
        </is>
      </c>
      <c r="N324" t="inlineStr">
        <is>
          <t>NEW</t>
        </is>
      </c>
      <c r="O324" t="inlineStr">
        <is>
          <t>Not started</t>
        </is>
      </c>
    </row>
    <row r="325">
      <c r="A325" t="inlineStr">
        <is>
          <t>4454270177</t>
        </is>
      </c>
      <c r="B325" t="inlineStr">
        <is>
          <t>LinkedIn</t>
        </is>
      </c>
      <c r="C325" t="inlineStr">
        <is>
          <t>Regent College London</t>
        </is>
      </c>
      <c r="D325" t="inlineStr">
        <is>
          <t>Lecturer in Business</t>
        </is>
      </c>
      <c r="E325" t="inlineStr">
        <is>
          <t>London, England, United Kingdom</t>
        </is>
      </c>
      <c r="F325" t="inlineStr">
        <is>
          <t>United Kingdom</t>
        </is>
      </c>
      <c r="G325" t="inlineStr">
        <is>
          <t>2026-09-28</t>
        </is>
      </c>
      <c r="H325" t="n">
        <v>14</v>
      </c>
      <c r="I325" t="inlineStr">
        <is>
          <t>Medium</t>
        </is>
      </c>
      <c r="J325" t="inlineStr">
        <is>
          <t>No restriction found</t>
        </is>
      </c>
      <c r="K325" t="inlineStr">
        <is>
          <t>https://uk.linkedin.com/jobs/view/lecturer-in-business-at-regent-college-london-4454270177</t>
        </is>
      </c>
      <c r="M325" t="inlineStr">
        <is>
          <t>2026-09-28</t>
        </is>
      </c>
      <c r="N325" t="inlineStr">
        <is>
          <t>NEW</t>
        </is>
      </c>
      <c r="O325" t="inlineStr">
        <is>
          <t>Not started</t>
        </is>
      </c>
    </row>
    <row r="326">
      <c r="A326" t="inlineStr">
        <is>
          <t>4469947593</t>
        </is>
      </c>
      <c r="B326" t="inlineStr">
        <is>
          <t>LinkedIn</t>
        </is>
      </c>
      <c r="C326" t="inlineStr">
        <is>
          <t>Luleå University of Technology</t>
        </is>
      </c>
      <c r="D326" t="inlineStr">
        <is>
          <t>Postdoc position in Applied Geochemistry</t>
        </is>
      </c>
      <c r="E326" t="inlineStr">
        <is>
          <t>Luleå, Norrbotten County, Sweden</t>
        </is>
      </c>
      <c r="F326" t="inlineStr">
        <is>
          <t>Sweden</t>
        </is>
      </c>
      <c r="G326" t="inlineStr">
        <is>
          <t>2026-09-28</t>
        </is>
      </c>
      <c r="H326" t="n">
        <v>14</v>
      </c>
      <c r="I326" t="inlineStr">
        <is>
          <t>Medium</t>
        </is>
      </c>
      <c r="J326" t="inlineStr">
        <is>
          <t>No restriction found</t>
        </is>
      </c>
      <c r="K326" t="inlineStr">
        <is>
          <t>https://se.linkedin.com/jobs/view/postdoc-position-in-applied-geochemistry-at-lule%C3%A5-university-of-technology-4469947593</t>
        </is>
      </c>
      <c r="M326" t="inlineStr">
        <is>
          <t>2026-09-28</t>
        </is>
      </c>
      <c r="N326" t="inlineStr">
        <is>
          <t>NEW</t>
        </is>
      </c>
      <c r="O326" t="inlineStr">
        <is>
          <t>Not started</t>
        </is>
      </c>
    </row>
    <row r="327">
      <c r="A327" t="inlineStr">
        <is>
          <t>4471763195</t>
        </is>
      </c>
      <c r="B327" t="inlineStr">
        <is>
          <t>LinkedIn</t>
        </is>
      </c>
      <c r="C327" t="inlineStr">
        <is>
          <t>SciLifeLab</t>
        </is>
      </c>
      <c r="D327" t="inlineStr">
        <is>
          <t>Associate Senior Lecturer (SciLifeLab Fellow) in Antimicrobial Resistance</t>
        </is>
      </c>
      <c r="E327" t="inlineStr">
        <is>
          <t>Uppsala, Uppsala County, Sweden</t>
        </is>
      </c>
      <c r="F327" t="inlineStr">
        <is>
          <t>Sweden</t>
        </is>
      </c>
      <c r="G327" t="inlineStr">
        <is>
          <t>2026-09-29</t>
        </is>
      </c>
      <c r="H327" t="n">
        <v>14</v>
      </c>
      <c r="I327" t="inlineStr">
        <is>
          <t>Medium</t>
        </is>
      </c>
      <c r="J327" t="inlineStr">
        <is>
          <t>No restriction found</t>
        </is>
      </c>
      <c r="K327" t="inlineStr">
        <is>
          <t>https://se.linkedin.com/jobs/view/associate-senior-lecturer-scilifelab-fellow-in-antimicrobial-resistance-at-scilifelab-4471763195</t>
        </is>
      </c>
      <c r="M327" t="inlineStr">
        <is>
          <t>2026-10-05</t>
        </is>
      </c>
      <c r="N327" t="inlineStr">
        <is>
          <t>NEW</t>
        </is>
      </c>
      <c r="O327" t="inlineStr">
        <is>
          <t>Not started</t>
        </is>
      </c>
    </row>
    <row r="328">
      <c r="A328" t="inlineStr">
        <is>
          <t>4473254659</t>
        </is>
      </c>
      <c r="B328" t="inlineStr">
        <is>
          <t>LinkedIn</t>
        </is>
      </c>
      <c r="C328" t="inlineStr">
        <is>
          <t>Arden University</t>
        </is>
      </c>
      <c r="D328" t="inlineStr">
        <is>
          <t>Lecturer in Health &amp; Care Management -Ealing</t>
        </is>
      </c>
      <c r="E328" t="inlineStr">
        <is>
          <t>London, England, United Kingdom</t>
        </is>
      </c>
      <c r="F328" t="inlineStr">
        <is>
          <t>United Kingdom</t>
        </is>
      </c>
      <c r="G328" t="inlineStr">
        <is>
          <t>2026-09-29</t>
        </is>
      </c>
      <c r="H328" t="n">
        <v>14</v>
      </c>
      <c r="I328" t="inlineStr">
        <is>
          <t>Medium</t>
        </is>
      </c>
      <c r="J328" t="inlineStr">
        <is>
          <t>No restriction found</t>
        </is>
      </c>
      <c r="K328" t="inlineStr">
        <is>
          <t>https://uk.linkedin.com/jobs/view/lecturer-in-health-care-management-ealing-at-arden-university-4473254659</t>
        </is>
      </c>
      <c r="M328" t="inlineStr">
        <is>
          <t>2026-10-05</t>
        </is>
      </c>
      <c r="N328" t="inlineStr">
        <is>
          <t>NEW</t>
        </is>
      </c>
      <c r="O328" t="inlineStr">
        <is>
          <t>Not started</t>
        </is>
      </c>
    </row>
    <row r="329">
      <c r="A329" t="inlineStr">
        <is>
          <t>4473223886</t>
        </is>
      </c>
      <c r="B329" t="inlineStr">
        <is>
          <t>LinkedIn</t>
        </is>
      </c>
      <c r="C329" t="inlineStr">
        <is>
          <t>Aalborg University</t>
        </is>
      </c>
      <c r="D329" t="inlineStr">
        <is>
          <t>Post-doctoral Fellow in Bioinformatics and Inflammatory Bowel Disease</t>
        </is>
      </c>
      <c r="E329" t="inlineStr">
        <is>
          <t>Copenhagen Municipality, Capital Region of Denmark, Denmark</t>
        </is>
      </c>
      <c r="F329" t="inlineStr">
        <is>
          <t>Denmark</t>
        </is>
      </c>
      <c r="G329" t="inlineStr">
        <is>
          <t>2026-09-29</t>
        </is>
      </c>
      <c r="H329" t="n">
        <v>14</v>
      </c>
      <c r="I329" t="inlineStr">
        <is>
          <t>Medium</t>
        </is>
      </c>
      <c r="J329" t="inlineStr">
        <is>
          <t>No restriction found</t>
        </is>
      </c>
      <c r="K329" t="inlineStr">
        <is>
          <t>https://dk.linkedin.com/jobs/view/post-doctoral-fellow-in-bioinformatics-and-inflammatory-bowel-disease-at-aalborg-university-4473223886</t>
        </is>
      </c>
      <c r="M329" t="inlineStr">
        <is>
          <t>2026-10-05</t>
        </is>
      </c>
      <c r="N329" t="inlineStr">
        <is>
          <t>NEW</t>
        </is>
      </c>
      <c r="O329" t="inlineStr">
        <is>
          <t>Not started</t>
        </is>
      </c>
    </row>
    <row r="330">
      <c r="A330" t="inlineStr">
        <is>
          <t>4472305273</t>
        </is>
      </c>
      <c r="B330" t="inlineStr">
        <is>
          <t>LinkedIn</t>
        </is>
      </c>
      <c r="C330" t="inlineStr">
        <is>
          <t>SKIPS University</t>
        </is>
      </c>
      <c r="D330" t="inlineStr">
        <is>
          <t>Visiting Professor English / Softskills</t>
        </is>
      </c>
      <c r="E330" t="inlineStr">
        <is>
          <t>Ahmedabad, Gujarat, India</t>
        </is>
      </c>
      <c r="F330" t="inlineStr">
        <is>
          <t>India</t>
        </is>
      </c>
      <c r="G330" t="inlineStr">
        <is>
          <t>2026-09-30</t>
        </is>
      </c>
      <c r="H330" t="n">
        <v>14</v>
      </c>
      <c r="I330" t="inlineStr">
        <is>
          <t>Medium</t>
        </is>
      </c>
      <c r="J330" t="inlineStr">
        <is>
          <t>No restriction found</t>
        </is>
      </c>
      <c r="K330" t="inlineStr">
        <is>
          <t>https://in.linkedin.com/jobs/view/visiting-professor-english-softskills-at-skips-university-4472305273</t>
        </is>
      </c>
      <c r="M330" t="inlineStr">
        <is>
          <t>2026-10-05</t>
        </is>
      </c>
      <c r="N330" t="inlineStr">
        <is>
          <t>NEW</t>
        </is>
      </c>
      <c r="O330" t="inlineStr">
        <is>
          <t>Not started</t>
        </is>
      </c>
    </row>
    <row r="331">
      <c r="A331" t="inlineStr">
        <is>
          <t>4473978271</t>
        </is>
      </c>
      <c r="B331" t="inlineStr">
        <is>
          <t>LinkedIn</t>
        </is>
      </c>
      <c r="C331" t="inlineStr">
        <is>
          <t>Leiden University</t>
        </is>
      </c>
      <c r="D331" t="inlineStr">
        <is>
          <t>Postdoctoral researcher, Computational linguistics, morphology and constructicography of Dutch- NL</t>
        </is>
      </c>
      <c r="E331" t="inlineStr">
        <is>
          <t>Leiden, South Holland, Netherlands</t>
        </is>
      </c>
      <c r="F331" t="inlineStr">
        <is>
          <t>Netherlands</t>
        </is>
      </c>
      <c r="G331" t="inlineStr">
        <is>
          <t>2026-09-30</t>
        </is>
      </c>
      <c r="H331" t="n">
        <v>14</v>
      </c>
      <c r="I331" t="inlineStr">
        <is>
          <t>Medium</t>
        </is>
      </c>
      <c r="J331" t="inlineStr">
        <is>
          <t>No restriction found</t>
        </is>
      </c>
      <c r="K331" t="inlineStr">
        <is>
          <t>https://nl.linkedin.com/jobs/view/postdoctoral-researcher-computational-linguistics-morphology-and-constructicography-of-dutch-nl-at-leiden-university-4473978271</t>
        </is>
      </c>
      <c r="M331" t="inlineStr">
        <is>
          <t>2026-10-05</t>
        </is>
      </c>
      <c r="N331" t="inlineStr">
        <is>
          <t>NEW</t>
        </is>
      </c>
      <c r="O331" t="inlineStr">
        <is>
          <t>Not started</t>
        </is>
      </c>
    </row>
    <row r="332">
      <c r="A332" t="inlineStr">
        <is>
          <t>4464131341</t>
        </is>
      </c>
      <c r="B332" t="inlineStr">
        <is>
          <t>LinkedIn</t>
        </is>
      </c>
      <c r="C332" t="inlineStr">
        <is>
          <t>Leiden University</t>
        </is>
      </c>
      <c r="D332" t="inlineStr">
        <is>
          <t>University Lecturer in Art and Material Culture of South and Southeast Asia- NL</t>
        </is>
      </c>
      <c r="E332" t="inlineStr">
        <is>
          <t>Leiden, South Holland, Netherlands</t>
        </is>
      </c>
      <c r="F332" t="inlineStr">
        <is>
          <t>Netherlands</t>
        </is>
      </c>
      <c r="G332" t="inlineStr">
        <is>
          <t>2026-10-01</t>
        </is>
      </c>
      <c r="H332" t="n">
        <v>14</v>
      </c>
      <c r="I332" t="inlineStr">
        <is>
          <t>Medium</t>
        </is>
      </c>
      <c r="J332" t="inlineStr">
        <is>
          <t>No restriction found</t>
        </is>
      </c>
      <c r="K332" t="inlineStr">
        <is>
          <t>https://nl.linkedin.com/jobs/view/university-lecturer-in-art-and-material-culture-of-south-and-southeast-asia-nl-at-leiden-university-4464131341</t>
        </is>
      </c>
      <c r="M332" t="inlineStr">
        <is>
          <t>2026-09-14</t>
        </is>
      </c>
      <c r="O332" t="inlineStr">
        <is>
          <t>Not started</t>
        </is>
      </c>
    </row>
    <row r="333">
      <c r="A333" t="inlineStr">
        <is>
          <t>4474342044</t>
        </is>
      </c>
      <c r="B333" t="inlineStr">
        <is>
          <t>LinkedIn</t>
        </is>
      </c>
      <c r="C333" t="inlineStr">
        <is>
          <t>OsloMet – Oslo Metropolitan University</t>
        </is>
      </c>
      <c r="D333" t="inlineStr">
        <is>
          <t>Position(s) as Associate Professor in Accounting</t>
        </is>
      </c>
      <c r="E333" t="inlineStr">
        <is>
          <t>Oslo, Oslo, Norway</t>
        </is>
      </c>
      <c r="F333" t="inlineStr">
        <is>
          <t>Norway</t>
        </is>
      </c>
      <c r="G333" t="inlineStr">
        <is>
          <t>2026-10-01</t>
        </is>
      </c>
      <c r="H333" t="n">
        <v>14</v>
      </c>
      <c r="I333" t="inlineStr">
        <is>
          <t>Medium</t>
        </is>
      </c>
      <c r="J333" t="inlineStr">
        <is>
          <t>No restriction found</t>
        </is>
      </c>
      <c r="K333" t="inlineStr">
        <is>
          <t>https://no.linkedin.com/jobs/view/position-s-as-associate-professor-in-accounting-at-oslomet-%E2%80%93-oslo-metropolitan-university-4474342044</t>
        </is>
      </c>
      <c r="M333" t="inlineStr">
        <is>
          <t>2026-10-05</t>
        </is>
      </c>
      <c r="N333" t="inlineStr">
        <is>
          <t>NEW</t>
        </is>
      </c>
      <c r="O333" t="inlineStr">
        <is>
          <t>Not started</t>
        </is>
      </c>
    </row>
    <row r="334">
      <c r="A334" t="inlineStr">
        <is>
          <t>4474708298</t>
        </is>
      </c>
      <c r="B334" t="inlineStr">
        <is>
          <t>LinkedIn</t>
        </is>
      </c>
      <c r="C334" t="inlineStr">
        <is>
          <t>Kingston Business School</t>
        </is>
      </c>
      <c r="D334" t="inlineStr">
        <is>
          <t>Research Fellow</t>
        </is>
      </c>
      <c r="E334" t="inlineStr">
        <is>
          <t>Stafford, England, United Kingdom</t>
        </is>
      </c>
      <c r="F334" t="inlineStr">
        <is>
          <t>United Kingdom</t>
        </is>
      </c>
      <c r="G334" t="inlineStr">
        <is>
          <t>2026-10-01</t>
        </is>
      </c>
      <c r="H334" t="n">
        <v>14</v>
      </c>
      <c r="I334" t="inlineStr">
        <is>
          <t>Medium</t>
        </is>
      </c>
      <c r="J334" t="inlineStr">
        <is>
          <t>CHECK: "eligibility to work in"</t>
        </is>
      </c>
      <c r="K334" t="inlineStr">
        <is>
          <t>https://uk.linkedin.com/jobs/view/research-fellow-at-kingston-business-school-4474708298</t>
        </is>
      </c>
      <c r="M334" t="inlineStr">
        <is>
          <t>2026-10-05</t>
        </is>
      </c>
      <c r="N334" t="inlineStr">
        <is>
          <t>NEW</t>
        </is>
      </c>
      <c r="O334" t="inlineStr">
        <is>
          <t>Not started</t>
        </is>
      </c>
    </row>
    <row r="335">
      <c r="A335" t="inlineStr">
        <is>
          <t>4470089363</t>
        </is>
      </c>
      <c r="B335" t="inlineStr">
        <is>
          <t>LinkedIn</t>
        </is>
      </c>
      <c r="C335" t="inlineStr">
        <is>
          <t>University of Helsinki</t>
        </is>
      </c>
      <c r="D335" t="inlineStr">
        <is>
          <t>Postdoctoral Researcher in Biodiversity Science</t>
        </is>
      </c>
      <c r="E335" t="inlineStr">
        <is>
          <t>Helsinki, Uusimaa, Finland</t>
        </is>
      </c>
      <c r="F335" t="inlineStr">
        <is>
          <t>Finland</t>
        </is>
      </c>
      <c r="G335" t="inlineStr">
        <is>
          <t>2026-10-01</t>
        </is>
      </c>
      <c r="H335" t="n">
        <v>14</v>
      </c>
      <c r="I335" t="inlineStr">
        <is>
          <t>Medium</t>
        </is>
      </c>
      <c r="J335" t="inlineStr">
        <is>
          <t>No restriction found</t>
        </is>
      </c>
      <c r="K335" t="inlineStr">
        <is>
          <t>https://fi.linkedin.com/jobs/view/postdoctoral-researcher-in-biodiversity-science-at-university-of-helsinki-4470089363</t>
        </is>
      </c>
      <c r="L335" t="inlineStr">
        <is>
          <t>YES - check for duplicate</t>
        </is>
      </c>
      <c r="M335" t="inlineStr">
        <is>
          <t>2026-09-28</t>
        </is>
      </c>
      <c r="O335" t="inlineStr">
        <is>
          <t>Not started</t>
        </is>
      </c>
    </row>
    <row r="336">
      <c r="A336" t="inlineStr">
        <is>
          <t>4474728564</t>
        </is>
      </c>
      <c r="B336" t="inlineStr">
        <is>
          <t>LinkedIn</t>
        </is>
      </c>
      <c r="C336" t="inlineStr">
        <is>
          <t>Aalborg University</t>
        </is>
      </c>
      <c r="D336" t="inlineStr">
        <is>
          <t>Associate Professor in Nutrition and Inflammatory Bowel Disease</t>
        </is>
      </c>
      <c r="E336" t="inlineStr">
        <is>
          <t>Aalborg, North Denmark Region, Denmark</t>
        </is>
      </c>
      <c r="F336" t="inlineStr">
        <is>
          <t>Denmark</t>
        </is>
      </c>
      <c r="G336" t="inlineStr">
        <is>
          <t>2026-10-02</t>
        </is>
      </c>
      <c r="H336" t="n">
        <v>14</v>
      </c>
      <c r="I336" t="inlineStr">
        <is>
          <t>Medium</t>
        </is>
      </c>
      <c r="J336" t="inlineStr">
        <is>
          <t>No restriction found</t>
        </is>
      </c>
      <c r="K336" t="inlineStr">
        <is>
          <t>https://dk.linkedin.com/jobs/view/associate-professor-in-nutrition-and-inflammatory-bowel-disease-at-aalborg-university-4474728564</t>
        </is>
      </c>
      <c r="M336" t="inlineStr">
        <is>
          <t>2026-10-05</t>
        </is>
      </c>
      <c r="N336" t="inlineStr">
        <is>
          <t>NEW</t>
        </is>
      </c>
      <c r="O336" t="inlineStr">
        <is>
          <t>Not started</t>
        </is>
      </c>
    </row>
    <row r="337">
      <c r="A337" t="inlineStr">
        <is>
          <t>4474598148</t>
        </is>
      </c>
      <c r="B337" t="inlineStr">
        <is>
          <t>LinkedIn</t>
        </is>
      </c>
      <c r="C337" t="inlineStr">
        <is>
          <t>University of New Brunswick</t>
        </is>
      </c>
      <c r="D337" t="inlineStr">
        <is>
          <t>Faculty of Business: Tenure Track Assistant or Associate Professor in Supply Chain Management</t>
        </is>
      </c>
      <c r="E337" t="inlineStr">
        <is>
          <t>Saint John, New Brunswick, Canada</t>
        </is>
      </c>
      <c r="F337" t="inlineStr">
        <is>
          <t>Canada</t>
        </is>
      </c>
      <c r="G337" t="inlineStr">
        <is>
          <t>2026-10-02</t>
        </is>
      </c>
      <c r="H337" t="n">
        <v>14</v>
      </c>
      <c r="I337" t="inlineStr">
        <is>
          <t>Medium</t>
        </is>
      </c>
      <c r="J337" t="inlineStr">
        <is>
          <t>CHECK: "eligibility to work in"</t>
        </is>
      </c>
      <c r="K337" t="inlineStr">
        <is>
          <t>https://ca.linkedin.com/jobs/view/faculty-of-business-tenure-track-assistant-or-associate-professor-in-supply-chain-management-at-university-of-new-brunswick-4474598148</t>
        </is>
      </c>
      <c r="M337" t="inlineStr">
        <is>
          <t>2026-10-05</t>
        </is>
      </c>
      <c r="N337" t="inlineStr">
        <is>
          <t>NEW</t>
        </is>
      </c>
      <c r="O337" t="inlineStr">
        <is>
          <t>Not started</t>
        </is>
      </c>
    </row>
    <row r="338">
      <c r="A338" t="inlineStr">
        <is>
          <t>4474752648</t>
        </is>
      </c>
      <c r="B338" t="inlineStr">
        <is>
          <t>LinkedIn</t>
        </is>
      </c>
      <c r="C338" t="inlineStr">
        <is>
          <t>Forschungszentrum Jülich</t>
        </is>
      </c>
      <c r="D338" t="inlineStr">
        <is>
          <t>Postdoc - Systems Neuroscience / Computational Neurology</t>
        </is>
      </c>
      <c r="E338" t="inlineStr">
        <is>
          <t>Jülich, North Rhine-Westphalia, Germany</t>
        </is>
      </c>
      <c r="F338" t="inlineStr">
        <is>
          <t>Germany</t>
        </is>
      </c>
      <c r="G338" t="inlineStr">
        <is>
          <t>2026-10-02</t>
        </is>
      </c>
      <c r="H338" t="n">
        <v>14</v>
      </c>
      <c r="I338" t="inlineStr">
        <is>
          <t>Medium</t>
        </is>
      </c>
      <c r="J338" t="inlineStr">
        <is>
          <t>No restriction found</t>
        </is>
      </c>
      <c r="K338" t="inlineStr">
        <is>
          <t>https://de.linkedin.com/jobs/view/postdoc-systems-neuroscience-computational-neurology-at-forschungszentrum-j%C3%BClich-4474752648</t>
        </is>
      </c>
      <c r="M338" t="inlineStr">
        <is>
          <t>2026-10-05</t>
        </is>
      </c>
      <c r="N338" t="inlineStr">
        <is>
          <t>NEW</t>
        </is>
      </c>
      <c r="O338" t="inlineStr">
        <is>
          <t>Not started</t>
        </is>
      </c>
    </row>
    <row r="339">
      <c r="A339" t="inlineStr">
        <is>
          <t>4474703849</t>
        </is>
      </c>
      <c r="B339" t="inlineStr">
        <is>
          <t>LinkedIn</t>
        </is>
      </c>
      <c r="C339" t="inlineStr">
        <is>
          <t>Lund University</t>
        </is>
      </c>
      <c r="D339" t="inlineStr">
        <is>
          <t>PostDoc in Scientific Imaging Data Reduction and Compression</t>
        </is>
      </c>
      <c r="E339" t="inlineStr">
        <is>
          <t>Lund, Skåne County, Sweden</t>
        </is>
      </c>
      <c r="F339" t="inlineStr">
        <is>
          <t>Sweden</t>
        </is>
      </c>
      <c r="G339" t="inlineStr">
        <is>
          <t>2026-10-02</t>
        </is>
      </c>
      <c r="H339" t="n">
        <v>14</v>
      </c>
      <c r="I339" t="inlineStr">
        <is>
          <t>Medium</t>
        </is>
      </c>
      <c r="J339" t="inlineStr">
        <is>
          <t>No restriction found</t>
        </is>
      </c>
      <c r="K339" t="inlineStr">
        <is>
          <t>https://se.linkedin.com/jobs/view/postdoc-in-scientific-imaging-data-reduction-and-compression-at-lund-university-4474703849</t>
        </is>
      </c>
      <c r="M339" t="inlineStr">
        <is>
          <t>2026-10-05</t>
        </is>
      </c>
      <c r="N339" t="inlineStr">
        <is>
          <t>NEW</t>
        </is>
      </c>
      <c r="O339" t="inlineStr">
        <is>
          <t>Not started</t>
        </is>
      </c>
    </row>
    <row r="340">
      <c r="A340" t="inlineStr">
        <is>
          <t>4473863451</t>
        </is>
      </c>
      <c r="B340" t="inlineStr">
        <is>
          <t>LinkedIn</t>
        </is>
      </c>
      <c r="C340" t="inlineStr">
        <is>
          <t>Vetenary Nursing College</t>
        </is>
      </c>
      <c r="D340" t="inlineStr">
        <is>
          <t>Assistant Professor</t>
        </is>
      </c>
      <c r="E340" t="inlineStr">
        <is>
          <t>Bandikui, Rajasthan, India</t>
        </is>
      </c>
      <c r="F340" t="inlineStr">
        <is>
          <t>India</t>
        </is>
      </c>
      <c r="G340" t="inlineStr">
        <is>
          <t>2026-10-03</t>
        </is>
      </c>
      <c r="H340" t="n">
        <v>14</v>
      </c>
      <c r="I340" t="inlineStr">
        <is>
          <t>Medium</t>
        </is>
      </c>
      <c r="J340" t="inlineStr">
        <is>
          <t>No restriction found</t>
        </is>
      </c>
      <c r="K340" t="inlineStr">
        <is>
          <t>https://www.linkedin.com/jobs/view/4473863451</t>
        </is>
      </c>
      <c r="M340" t="inlineStr">
        <is>
          <t>2026-10-05</t>
        </is>
      </c>
      <c r="N340" t="inlineStr">
        <is>
          <t>NEW</t>
        </is>
      </c>
      <c r="O340" t="inlineStr">
        <is>
          <t>Not started</t>
        </is>
      </c>
    </row>
    <row r="341">
      <c r="A341" t="inlineStr">
        <is>
          <t>4475546709</t>
        </is>
      </c>
      <c r="B341" t="inlineStr">
        <is>
          <t>LinkedIn</t>
        </is>
      </c>
      <c r="C341" t="inlineStr">
        <is>
          <t>Aalborg University</t>
        </is>
      </c>
      <c r="D341" t="inlineStr">
        <is>
          <t>Postdoctoral Position in AI Assistants for Clinical Decision Support</t>
        </is>
      </c>
      <c r="E341" t="inlineStr">
        <is>
          <t>Aalborg, North Denmark Region, Denmark</t>
        </is>
      </c>
      <c r="F341" t="inlineStr">
        <is>
          <t>Denmark</t>
        </is>
      </c>
      <c r="G341" t="inlineStr">
        <is>
          <t>2026-10-05</t>
        </is>
      </c>
      <c r="H341" t="n">
        <v>14</v>
      </c>
      <c r="I341" t="inlineStr">
        <is>
          <t>Medium</t>
        </is>
      </c>
      <c r="J341" t="inlineStr">
        <is>
          <t>No restriction found</t>
        </is>
      </c>
      <c r="K341" t="inlineStr">
        <is>
          <t>https://dk.linkedin.com/jobs/view/postdoctoral-position-in-ai-assistants-for-clinical-decision-support-at-aalborg-university-4475546709</t>
        </is>
      </c>
      <c r="M341" t="inlineStr">
        <is>
          <t>2026-10-05</t>
        </is>
      </c>
      <c r="N341" t="inlineStr">
        <is>
          <t>NEW</t>
        </is>
      </c>
      <c r="O341" t="inlineStr">
        <is>
          <t>Not started</t>
        </is>
      </c>
    </row>
    <row r="342">
      <c r="A342" t="inlineStr">
        <is>
          <t>4474401835</t>
        </is>
      </c>
      <c r="B342" t="inlineStr">
        <is>
          <t>LinkedIn</t>
        </is>
      </c>
      <c r="C342" t="inlineStr">
        <is>
          <t>Roskilde Universitet</t>
        </is>
      </c>
      <c r="D342" t="inlineStr">
        <is>
          <t>PhD Fellowship in Social Sciences with a focus on Economics of the Health Care Sector and Circular Economy</t>
        </is>
      </c>
      <c r="E342" t="inlineStr">
        <is>
          <t>Roskilde, Region Zealand, Denmark</t>
        </is>
      </c>
      <c r="F342" t="inlineStr">
        <is>
          <t>Denmark</t>
        </is>
      </c>
      <c r="G342" t="inlineStr">
        <is>
          <t>2026-10-06</t>
        </is>
      </c>
      <c r="H342" t="n">
        <v>14</v>
      </c>
      <c r="I342" t="inlineStr">
        <is>
          <t>Medium</t>
        </is>
      </c>
      <c r="J342" t="inlineStr">
        <is>
          <t>No restriction found</t>
        </is>
      </c>
      <c r="K342" t="inlineStr">
        <is>
          <t>https://dk.linkedin.com/jobs/view/phd-fellowship-in-social-sciences-with-a-focus-on-economics-of-the-health-care-sector-and-circular-economy-at-roskilde-universitet-4474401835</t>
        </is>
      </c>
      <c r="M342" t="inlineStr">
        <is>
          <t>2026-10-12</t>
        </is>
      </c>
      <c r="N342" t="inlineStr">
        <is>
          <t>NEW</t>
        </is>
      </c>
      <c r="O342" t="inlineStr">
        <is>
          <t>Not started</t>
        </is>
      </c>
    </row>
    <row r="343">
      <c r="A343" t="inlineStr">
        <is>
          <t>4476158449</t>
        </is>
      </c>
      <c r="B343" t="inlineStr">
        <is>
          <t>LinkedIn</t>
        </is>
      </c>
      <c r="C343" t="inlineStr">
        <is>
          <t>Aalborg University</t>
        </is>
      </c>
      <c r="D343" t="inlineStr">
        <is>
          <t>Postdoc Positions in Natural Language Processing (CPH)</t>
        </is>
      </c>
      <c r="E343" t="inlineStr">
        <is>
          <t>Copenhagen Municipality, Capital Region of Denmark, Denmark</t>
        </is>
      </c>
      <c r="F343" t="inlineStr">
        <is>
          <t>Denmark</t>
        </is>
      </c>
      <c r="G343" t="inlineStr">
        <is>
          <t>2026-10-06</t>
        </is>
      </c>
      <c r="H343" t="n">
        <v>14</v>
      </c>
      <c r="I343" t="inlineStr">
        <is>
          <t>Medium</t>
        </is>
      </c>
      <c r="J343" t="inlineStr">
        <is>
          <t>No restriction found</t>
        </is>
      </c>
      <c r="K343" t="inlineStr">
        <is>
          <t>https://dk.linkedin.com/jobs/view/postdoc-positions-in-natural-language-processing-cph-at-aalborg-university-4476158449</t>
        </is>
      </c>
      <c r="M343" t="inlineStr">
        <is>
          <t>2026-10-12</t>
        </is>
      </c>
      <c r="N343" t="inlineStr">
        <is>
          <t>NEW</t>
        </is>
      </c>
      <c r="O343" t="inlineStr">
        <is>
          <t>Not started</t>
        </is>
      </c>
    </row>
    <row r="344">
      <c r="A344" t="inlineStr">
        <is>
          <t>4476777895</t>
        </is>
      </c>
      <c r="B344" t="inlineStr">
        <is>
          <t>LinkedIn</t>
        </is>
      </c>
      <c r="C344" t="inlineStr">
        <is>
          <t>Vrije Universiteit Amsterdam (VU Amsterdam)</t>
        </is>
      </c>
      <c r="D344" t="inlineStr">
        <is>
          <t>Assistant Professor position in Evolutionary Adaptation in the Anthropocene</t>
        </is>
      </c>
      <c r="E344" t="inlineStr">
        <is>
          <t>Amsterdam, North Holland, Netherlands</t>
        </is>
      </c>
      <c r="F344" t="inlineStr">
        <is>
          <t>Netherlands</t>
        </is>
      </c>
      <c r="G344" t="inlineStr">
        <is>
          <t>2026-10-07</t>
        </is>
      </c>
      <c r="H344" t="n">
        <v>14</v>
      </c>
      <c r="I344" t="inlineStr">
        <is>
          <t>Medium</t>
        </is>
      </c>
      <c r="J344" t="inlineStr">
        <is>
          <t>No restriction found</t>
        </is>
      </c>
      <c r="K344" t="inlineStr">
        <is>
          <t>https://nl.linkedin.com/jobs/view/assistant-professor-position-in-evolutionary-adaptation-in-the-anthropocene-at-vrije-universiteit-amsterdam-vu-amsterdam-4476777895</t>
        </is>
      </c>
      <c r="M344" t="inlineStr">
        <is>
          <t>2026-10-12</t>
        </is>
      </c>
      <c r="N344" t="inlineStr">
        <is>
          <t>NEW</t>
        </is>
      </c>
      <c r="O344" t="inlineStr">
        <is>
          <t>Not started</t>
        </is>
      </c>
    </row>
    <row r="345">
      <c r="A345" t="inlineStr">
        <is>
          <t>4474483361</t>
        </is>
      </c>
      <c r="B345" t="inlineStr">
        <is>
          <t>LinkedIn</t>
        </is>
      </c>
      <c r="C345" t="inlineStr">
        <is>
          <t>Vrije Universiteit Brussel</t>
        </is>
      </c>
      <c r="D345" t="inlineStr">
        <is>
          <t>Professor in climate attribution for Tropicical Cyclones in the South Pacific</t>
        </is>
      </c>
      <c r="E345" t="inlineStr">
        <is>
          <t>Ixelles, Belgium</t>
        </is>
      </c>
      <c r="F345" t="inlineStr">
        <is>
          <t>Belgium</t>
        </is>
      </c>
      <c r="G345" t="inlineStr">
        <is>
          <t>2026-10-07</t>
        </is>
      </c>
      <c r="H345" t="n">
        <v>14</v>
      </c>
      <c r="I345" t="inlineStr">
        <is>
          <t>Medium</t>
        </is>
      </c>
      <c r="J345" t="inlineStr">
        <is>
          <t>CHECK: "eea national"</t>
        </is>
      </c>
      <c r="K345" t="inlineStr">
        <is>
          <t>https://be.linkedin.com/jobs/view/professor-in-climate-attribution-for-tropicical-cyclones-in-the-south-pacific-at-vrije-universiteit-brussel-4474483361</t>
        </is>
      </c>
      <c r="M345" t="inlineStr">
        <is>
          <t>2026-10-12</t>
        </is>
      </c>
      <c r="N345" t="inlineStr">
        <is>
          <t>NEW</t>
        </is>
      </c>
      <c r="O345" t="inlineStr">
        <is>
          <t>Not started</t>
        </is>
      </c>
    </row>
    <row r="346">
      <c r="A346" t="inlineStr">
        <is>
          <t>4476948532</t>
        </is>
      </c>
      <c r="B346" t="inlineStr">
        <is>
          <t>LinkedIn</t>
        </is>
      </c>
      <c r="C346" t="inlineStr">
        <is>
          <t>University of Amsterdam</t>
        </is>
      </c>
      <c r="D346" t="inlineStr">
        <is>
          <t>Postdoc Position on the Typology of Postverbal Negation, in a Multi-Method Crosslinguistic Project</t>
        </is>
      </c>
      <c r="E346" t="inlineStr">
        <is>
          <t>Amsterdam, North Holland, Netherlands</t>
        </is>
      </c>
      <c r="F346" t="inlineStr">
        <is>
          <t>Netherlands</t>
        </is>
      </c>
      <c r="G346" t="inlineStr">
        <is>
          <t>2026-10-07</t>
        </is>
      </c>
      <c r="H346" t="n">
        <v>14</v>
      </c>
      <c r="I346" t="inlineStr">
        <is>
          <t>Medium</t>
        </is>
      </c>
      <c r="J346" t="inlineStr">
        <is>
          <t>No restriction found</t>
        </is>
      </c>
      <c r="K346" t="inlineStr">
        <is>
          <t>https://nl.linkedin.com/jobs/view/postdoc-position-on-the-typology-of-postverbal-negation-in-a-multi-method-crosslinguistic-project-at-university-of-amsterdam-4476948532</t>
        </is>
      </c>
      <c r="L346" t="inlineStr">
        <is>
          <t>YES - check for duplicate</t>
        </is>
      </c>
      <c r="M346" t="inlineStr">
        <is>
          <t>2026-10-12</t>
        </is>
      </c>
      <c r="N346" t="inlineStr">
        <is>
          <t>NEW</t>
        </is>
      </c>
      <c r="O346" t="inlineStr">
        <is>
          <t>Not started</t>
        </is>
      </c>
    </row>
    <row r="347">
      <c r="A347" t="inlineStr">
        <is>
          <t>4475939733</t>
        </is>
      </c>
      <c r="B347" t="inlineStr">
        <is>
          <t>LinkedIn</t>
        </is>
      </c>
      <c r="C347" t="inlineStr">
        <is>
          <t>Aalborg University</t>
        </is>
      </c>
      <c r="D347" t="inlineStr">
        <is>
          <t>TENURE TRACK ASSISTANT PROFESSOR IN ENVIRONMENTAL BIOTECHNOLOGY</t>
        </is>
      </c>
      <c r="E347" t="inlineStr">
        <is>
          <t>Aalborg, North Denmark Region, Denmark</t>
        </is>
      </c>
      <c r="F347" t="inlineStr">
        <is>
          <t>Denmark</t>
        </is>
      </c>
      <c r="G347" t="inlineStr">
        <is>
          <t>2026-10-08</t>
        </is>
      </c>
      <c r="H347" t="n">
        <v>14</v>
      </c>
      <c r="I347" t="inlineStr">
        <is>
          <t>Medium</t>
        </is>
      </c>
      <c r="J347" t="inlineStr">
        <is>
          <t>No restriction found</t>
        </is>
      </c>
      <c r="K347" t="inlineStr">
        <is>
          <t>https://dk.linkedin.com/jobs/view/tenure-track-assistant-professor-in-environmental-biotechnology-at-aalborg-university-4475939733</t>
        </is>
      </c>
      <c r="M347" t="inlineStr">
        <is>
          <t>2026-10-12</t>
        </is>
      </c>
      <c r="N347" t="inlineStr">
        <is>
          <t>NEW</t>
        </is>
      </c>
      <c r="O347" t="inlineStr">
        <is>
          <t>Not started</t>
        </is>
      </c>
    </row>
    <row r="348">
      <c r="A348" t="inlineStr">
        <is>
          <t>4477187759</t>
        </is>
      </c>
      <c r="B348" t="inlineStr">
        <is>
          <t>LinkedIn</t>
        </is>
      </c>
      <c r="C348" t="inlineStr">
        <is>
          <t>Imperial College London</t>
        </is>
      </c>
      <c r="D348" t="inlineStr">
        <is>
          <t>Assistant / Associate / Full Professors in Economics</t>
        </is>
      </c>
      <c r="E348" t="inlineStr">
        <is>
          <t>London Area, United Kingdom</t>
        </is>
      </c>
      <c r="F348" t="inlineStr">
        <is>
          <t>United Kingdom</t>
        </is>
      </c>
      <c r="G348" t="inlineStr">
        <is>
          <t>2026-10-08</t>
        </is>
      </c>
      <c r="H348" t="n">
        <v>14</v>
      </c>
      <c r="I348" t="inlineStr">
        <is>
          <t>Medium</t>
        </is>
      </c>
      <c r="J348" t="inlineStr">
        <is>
          <t>No restriction found</t>
        </is>
      </c>
      <c r="K348" t="inlineStr">
        <is>
          <t>https://uk.linkedin.com/jobs/view/assistant-associate-full-professors-in-economics-at-imperial-college-london-4477187759</t>
        </is>
      </c>
      <c r="L348" t="inlineStr">
        <is>
          <t>YES - check for duplicate</t>
        </is>
      </c>
      <c r="M348" t="inlineStr">
        <is>
          <t>2026-10-12</t>
        </is>
      </c>
      <c r="N348" t="inlineStr">
        <is>
          <t>NEW</t>
        </is>
      </c>
      <c r="O348" t="inlineStr">
        <is>
          <t>Not started</t>
        </is>
      </c>
    </row>
    <row r="349">
      <c r="A349" t="inlineStr">
        <is>
          <t>4477418576</t>
        </is>
      </c>
      <c r="B349" t="inlineStr">
        <is>
          <t>LinkedIn</t>
        </is>
      </c>
      <c r="C349" t="inlineStr">
        <is>
          <t>Department of Pharmacy, University of Copenhagen</t>
        </is>
      </c>
      <c r="D349" t="inlineStr">
        <is>
          <t>Tenure Track Assistant Professor in Infectious Animal Disease Modelling for Sustainable One Health Actions</t>
        </is>
      </c>
      <c r="E349" t="inlineStr">
        <is>
          <t>Madhavaram, Tamil Nadu, India</t>
        </is>
      </c>
      <c r="F349" t="inlineStr">
        <is>
          <t>India</t>
        </is>
      </c>
      <c r="G349" t="inlineStr">
        <is>
          <t>2026-10-08</t>
        </is>
      </c>
      <c r="H349" t="n">
        <v>14</v>
      </c>
      <c r="I349" t="inlineStr">
        <is>
          <t>Medium</t>
        </is>
      </c>
      <c r="J349" t="inlineStr">
        <is>
          <t>No restriction found</t>
        </is>
      </c>
      <c r="K349" t="inlineStr">
        <is>
          <t>https://in.linkedin.com/jobs/view/tenure-track-assistant-professor-in-infectious-animal-disease-modelling-for-sustainable-one-health-actions-at-department-of-pharmacy-university-of-copenhagen-4477418576</t>
        </is>
      </c>
      <c r="M349" t="inlineStr">
        <is>
          <t>2026-10-12</t>
        </is>
      </c>
      <c r="N349" t="inlineStr">
        <is>
          <t>NEW</t>
        </is>
      </c>
      <c r="O349" t="inlineStr">
        <is>
          <t>Not started</t>
        </is>
      </c>
    </row>
    <row r="350">
      <c r="A350" t="inlineStr">
        <is>
          <t>4474854190</t>
        </is>
      </c>
      <c r="B350" t="inlineStr">
        <is>
          <t>LinkedIn</t>
        </is>
      </c>
      <c r="C350" t="inlineStr">
        <is>
          <t>Yantra The IoT Club || REVA University</t>
        </is>
      </c>
      <c r="D350" t="inlineStr">
        <is>
          <t>Associate Professor or Professor of Practice</t>
        </is>
      </c>
      <c r="E350" t="inlineStr">
        <is>
          <t>Bengaluru, Karnataka, India</t>
        </is>
      </c>
      <c r="F350" t="inlineStr">
        <is>
          <t>India</t>
        </is>
      </c>
      <c r="G350" t="inlineStr">
        <is>
          <t>2026-10-08</t>
        </is>
      </c>
      <c r="H350" t="n">
        <v>14</v>
      </c>
      <c r="I350" t="inlineStr">
        <is>
          <t>Medium</t>
        </is>
      </c>
      <c r="J350" t="inlineStr">
        <is>
          <t>No restriction found</t>
        </is>
      </c>
      <c r="K350" t="inlineStr">
        <is>
          <t>https://in.linkedin.com/jobs/view/associate-professor-or-professor-of-practice-at-yantra-the-iot-club-reva-university-4474854190</t>
        </is>
      </c>
      <c r="M350" t="inlineStr">
        <is>
          <t>2026-10-12</t>
        </is>
      </c>
      <c r="N350" t="inlineStr">
        <is>
          <t>NEW</t>
        </is>
      </c>
      <c r="O350" t="inlineStr">
        <is>
          <t>Not started</t>
        </is>
      </c>
    </row>
    <row r="351">
      <c r="A351" t="inlineStr">
        <is>
          <t>4475782036</t>
        </is>
      </c>
      <c r="B351" t="inlineStr">
        <is>
          <t>LinkedIn</t>
        </is>
      </c>
      <c r="C351" t="inlineStr">
        <is>
          <t>University of Oulu</t>
        </is>
      </c>
      <c r="D351" t="inlineStr">
        <is>
          <t>(Postdoctoral) Project Researcher, Ecology and Genetics</t>
        </is>
      </c>
      <c r="E351" t="inlineStr">
        <is>
          <t>Oulu, North Ostrobothnia, Finland</t>
        </is>
      </c>
      <c r="F351" t="inlineStr">
        <is>
          <t>Finland</t>
        </is>
      </c>
      <c r="G351" t="inlineStr">
        <is>
          <t>2026-10-08</t>
        </is>
      </c>
      <c r="H351" t="n">
        <v>14</v>
      </c>
      <c r="I351" t="inlineStr">
        <is>
          <t>Medium</t>
        </is>
      </c>
      <c r="J351" t="inlineStr">
        <is>
          <t>No restriction found</t>
        </is>
      </c>
      <c r="K351" t="inlineStr">
        <is>
          <t>https://fi.linkedin.com/jobs/view/postdoctoral-project-researcher-ecology-and-genetics-at-university-of-oulu-4475782036</t>
        </is>
      </c>
      <c r="M351" t="inlineStr">
        <is>
          <t>2026-10-12</t>
        </is>
      </c>
      <c r="N351" t="inlineStr">
        <is>
          <t>NEW</t>
        </is>
      </c>
      <c r="O351" t="inlineStr">
        <is>
          <t>Not started</t>
        </is>
      </c>
    </row>
    <row r="352">
      <c r="A352" t="inlineStr">
        <is>
          <t>4475916690</t>
        </is>
      </c>
      <c r="B352" t="inlineStr">
        <is>
          <t>LinkedIn</t>
        </is>
      </c>
      <c r="C352" t="inlineStr">
        <is>
          <t>Aalborg University</t>
        </is>
      </c>
      <c r="D352" t="inlineStr">
        <is>
          <t>Postdoctoral Researcher in Protist Single-Cell Genomics</t>
        </is>
      </c>
      <c r="E352" t="inlineStr">
        <is>
          <t>Aalborg, North Denmark Region, Denmark</t>
        </is>
      </c>
      <c r="F352" t="inlineStr">
        <is>
          <t>Denmark</t>
        </is>
      </c>
      <c r="G352" t="inlineStr">
        <is>
          <t>2026-10-08</t>
        </is>
      </c>
      <c r="H352" t="n">
        <v>14</v>
      </c>
      <c r="I352" t="inlineStr">
        <is>
          <t>Medium</t>
        </is>
      </c>
      <c r="J352" t="inlineStr">
        <is>
          <t>No restriction found</t>
        </is>
      </c>
      <c r="K352" t="inlineStr">
        <is>
          <t>https://dk.linkedin.com/jobs/view/postdoctoral-researcher-in-protist-single-cell-genomics-at-aalborg-university-4475916690</t>
        </is>
      </c>
      <c r="M352" t="inlineStr">
        <is>
          <t>2026-10-12</t>
        </is>
      </c>
      <c r="N352" t="inlineStr">
        <is>
          <t>NEW</t>
        </is>
      </c>
      <c r="O352" t="inlineStr">
        <is>
          <t>Not started</t>
        </is>
      </c>
    </row>
    <row r="353">
      <c r="A353" t="inlineStr">
        <is>
          <t>4477282989</t>
        </is>
      </c>
      <c r="B353" t="inlineStr">
        <is>
          <t>LinkedIn</t>
        </is>
      </c>
      <c r="C353" t="inlineStr">
        <is>
          <t>IMC Krems University of Applied Sciences</t>
        </is>
      </c>
      <c r="D353" t="inlineStr">
        <is>
          <t>Senior Lecturer / FH-Professor Business Administration, focus on Digital/Asynchronous Teaching (m/f/d)</t>
        </is>
      </c>
      <c r="E353" t="inlineStr">
        <is>
          <t>Krems An Der Donau, Lower Austria, Austria</t>
        </is>
      </c>
      <c r="F353" t="inlineStr">
        <is>
          <t>Austria</t>
        </is>
      </c>
      <c r="G353" t="inlineStr">
        <is>
          <t>2026-10-12</t>
        </is>
      </c>
      <c r="H353" t="n">
        <v>14</v>
      </c>
      <c r="I353" t="inlineStr">
        <is>
          <t>Medium</t>
        </is>
      </c>
      <c r="J353" t="inlineStr">
        <is>
          <t>No restriction found</t>
        </is>
      </c>
      <c r="K353" t="inlineStr">
        <is>
          <t>https://at.linkedin.com/jobs/view/senior-lecturer-fh-professor-business-administration-focus-on-digital-asynchronous-teaching-m-f-d-at-imc-krems-university-of-applied-sciences-4477282989</t>
        </is>
      </c>
      <c r="M353" t="inlineStr">
        <is>
          <t>2026-10-12</t>
        </is>
      </c>
      <c r="N353" t="inlineStr">
        <is>
          <t>NEW</t>
        </is>
      </c>
      <c r="O353" t="inlineStr">
        <is>
          <t>Not started</t>
        </is>
      </c>
    </row>
    <row r="354">
      <c r="A354" t="inlineStr">
        <is>
          <t>4479005157</t>
        </is>
      </c>
      <c r="B354" t="inlineStr">
        <is>
          <t>LinkedIn</t>
        </is>
      </c>
      <c r="C354" t="inlineStr">
        <is>
          <t>King's College London</t>
        </is>
      </c>
      <c r="D354" t="inlineStr">
        <is>
          <t>Lecturer in Digital Health Sciences &amp; AI</t>
        </is>
      </c>
      <c r="E354" t="inlineStr">
        <is>
          <t>London Area, United Kingdom</t>
        </is>
      </c>
      <c r="F354" t="inlineStr">
        <is>
          <t>United Kingdom</t>
        </is>
      </c>
      <c r="G354" t="inlineStr">
        <is>
          <t>2026-10-13</t>
        </is>
      </c>
      <c r="H354" t="n">
        <v>14</v>
      </c>
      <c r="I354" t="inlineStr">
        <is>
          <t>Medium</t>
        </is>
      </c>
      <c r="J354" t="inlineStr">
        <is>
          <t>No restriction found</t>
        </is>
      </c>
      <c r="K354" t="inlineStr">
        <is>
          <t>https://uk.linkedin.com/jobs/view/lecturer-in-digital-health-sciences-ai-at-king-s-college-london-4479005157</t>
        </is>
      </c>
      <c r="L354" t="inlineStr">
        <is>
          <t>YES - check for duplicate</t>
        </is>
      </c>
      <c r="M354" t="inlineStr">
        <is>
          <t>2026-10-19</t>
        </is>
      </c>
      <c r="N354" t="inlineStr">
        <is>
          <t>NEW</t>
        </is>
      </c>
      <c r="O354" t="inlineStr">
        <is>
          <t>Not started</t>
        </is>
      </c>
    </row>
    <row r="355">
      <c r="A355" t="inlineStr">
        <is>
          <t>4467244095</t>
        </is>
      </c>
      <c r="B355" t="inlineStr">
        <is>
          <t>LinkedIn</t>
        </is>
      </c>
      <c r="C355" t="inlineStr">
        <is>
          <t>Erasmus University Rotterdam</t>
        </is>
      </c>
      <c r="D355" t="inlineStr">
        <is>
          <t>Lecturer/(PhD) researcher private-law liability position of European ports</t>
        </is>
      </c>
      <c r="E355" t="inlineStr">
        <is>
          <t>Rotterdam, South Holland, Netherlands</t>
        </is>
      </c>
      <c r="F355" t="inlineStr">
        <is>
          <t>Netherlands</t>
        </is>
      </c>
      <c r="G355" t="inlineStr">
        <is>
          <t>2026-10-15</t>
        </is>
      </c>
      <c r="H355" t="n">
        <v>14</v>
      </c>
      <c r="I355" t="inlineStr">
        <is>
          <t>Medium</t>
        </is>
      </c>
      <c r="J355" t="inlineStr">
        <is>
          <t>CHECK: "european and national"</t>
        </is>
      </c>
      <c r="K355" t="inlineStr">
        <is>
          <t>https://nl.linkedin.com/jobs/view/lecturer-phd-researcher-private-law-liability-position-of-european-ports-at-erasmus-university-rotterdam-4467244095</t>
        </is>
      </c>
      <c r="L355" t="inlineStr">
        <is>
          <t>YES - check for duplicate</t>
        </is>
      </c>
      <c r="M355" t="inlineStr">
        <is>
          <t>2026-09-21</t>
        </is>
      </c>
      <c r="O355" t="inlineStr">
        <is>
          <t>Not started</t>
        </is>
      </c>
    </row>
    <row r="356">
      <c r="A356" t="inlineStr">
        <is>
          <t>4471131753</t>
        </is>
      </c>
      <c r="B356" t="inlineStr">
        <is>
          <t>LinkedIn</t>
        </is>
      </c>
      <c r="C356" t="inlineStr">
        <is>
          <t>University of Alberta</t>
        </is>
      </c>
      <c r="D356" t="inlineStr">
        <is>
          <t>Assistant Professor (tenure-track), Global 18th -Century Literatures</t>
        </is>
      </c>
      <c r="E356" t="inlineStr">
        <is>
          <t>Edmonton, Alberta, Canada</t>
        </is>
      </c>
      <c r="F356" t="inlineStr">
        <is>
          <t>Canada</t>
        </is>
      </c>
      <c r="G356" t="inlineStr">
        <is>
          <t>2026-10-15</t>
        </is>
      </c>
      <c r="H356" t="n">
        <v>14</v>
      </c>
      <c r="I356" t="inlineStr">
        <is>
          <t>Medium</t>
        </is>
      </c>
      <c r="J356" t="inlineStr">
        <is>
          <t>No restriction found</t>
        </is>
      </c>
      <c r="K356" t="inlineStr">
        <is>
          <t>https://ca.linkedin.com/jobs/view/assistant-professor-tenure-track-global-18th-century-literatures-at-university-of-alberta-4471131753</t>
        </is>
      </c>
      <c r="L356" t="inlineStr">
        <is>
          <t>YES - check for duplicate</t>
        </is>
      </c>
      <c r="M356" t="inlineStr">
        <is>
          <t>2026-09-28</t>
        </is>
      </c>
      <c r="O356" t="inlineStr">
        <is>
          <t>Not started</t>
        </is>
      </c>
    </row>
    <row r="357">
      <c r="A357" t="inlineStr">
        <is>
          <t>4477394005</t>
        </is>
      </c>
      <c r="B357" t="inlineStr">
        <is>
          <t>LinkedIn</t>
        </is>
      </c>
      <c r="C357" t="inlineStr">
        <is>
          <t>National College of Ireland</t>
        </is>
      </c>
      <c r="D357" t="inlineStr">
        <is>
          <t>Assistant Professor (Cybersecurity)</t>
        </is>
      </c>
      <c r="E357" t="inlineStr">
        <is>
          <t>Dublin, County Dublin, Ireland</t>
        </is>
      </c>
      <c r="F357" t="inlineStr">
        <is>
          <t>Ireland</t>
        </is>
      </c>
      <c r="G357" t="inlineStr">
        <is>
          <t>2026-10-16</t>
        </is>
      </c>
      <c r="H357" t="n">
        <v>14</v>
      </c>
      <c r="I357" t="inlineStr">
        <is>
          <t>Medium</t>
        </is>
      </c>
      <c r="J357" t="inlineStr">
        <is>
          <t>No restriction found</t>
        </is>
      </c>
      <c r="K357" t="inlineStr">
        <is>
          <t>https://ie.linkedin.com/jobs/view/assistant-professor-cybersecurity-at-national-college-of-ireland-4477394005</t>
        </is>
      </c>
      <c r="M357" t="inlineStr">
        <is>
          <t>2026-10-19</t>
        </is>
      </c>
      <c r="N357" t="inlineStr">
        <is>
          <t>NEW</t>
        </is>
      </c>
      <c r="O357" t="inlineStr">
        <is>
          <t>Not started</t>
        </is>
      </c>
    </row>
    <row r="358">
      <c r="A358" t="inlineStr">
        <is>
          <t>4477372391</t>
        </is>
      </c>
      <c r="B358" t="inlineStr">
        <is>
          <t>LinkedIn</t>
        </is>
      </c>
      <c r="C358" t="inlineStr">
        <is>
          <t>Aarhus University</t>
        </is>
      </c>
      <c r="D358" t="inlineStr">
        <is>
          <t>Tenure track Assistant professor/Associate professor Position in Materials Science and Engineering</t>
        </is>
      </c>
      <c r="E358" t="inlineStr">
        <is>
          <t>Aarhus, Central Denmark Region, Denmark</t>
        </is>
      </c>
      <c r="F358" t="inlineStr">
        <is>
          <t>Denmark</t>
        </is>
      </c>
      <c r="G358" t="inlineStr">
        <is>
          <t>2026-10-16</t>
        </is>
      </c>
      <c r="H358" t="n">
        <v>14</v>
      </c>
      <c r="I358" t="inlineStr">
        <is>
          <t>Medium</t>
        </is>
      </c>
      <c r="J358" t="inlineStr">
        <is>
          <t>No restriction found</t>
        </is>
      </c>
      <c r="K358" t="inlineStr">
        <is>
          <t>https://dk.linkedin.com/jobs/view/tenure-track-assistant-professor-associate-professor-position-in-materials-science-and-engineering-at-aarhus-university-4477372391</t>
        </is>
      </c>
      <c r="L358" t="inlineStr">
        <is>
          <t>YES - check for duplicate</t>
        </is>
      </c>
      <c r="M358" t="inlineStr">
        <is>
          <t>2026-10-19</t>
        </is>
      </c>
      <c r="N358" t="inlineStr">
        <is>
          <t>NEW</t>
        </is>
      </c>
      <c r="O358" t="inlineStr">
        <is>
          <t>Not started</t>
        </is>
      </c>
    </row>
    <row r="359">
      <c r="A359" t="inlineStr">
        <is>
          <t>4479367772</t>
        </is>
      </c>
      <c r="B359" t="inlineStr">
        <is>
          <t>LinkedIn</t>
        </is>
      </c>
      <c r="C359" t="inlineStr">
        <is>
          <t>Newcastle University</t>
        </is>
      </c>
      <c r="D359" t="inlineStr">
        <is>
          <t>Evaluation and Impact Fellow</t>
        </is>
      </c>
      <c r="E359" t="inlineStr">
        <is>
          <t>Newcastle, England, United Kingdom</t>
        </is>
      </c>
      <c r="F359" t="inlineStr">
        <is>
          <t>United Kingdom</t>
        </is>
      </c>
      <c r="G359" t="inlineStr">
        <is>
          <t>2026-10-16</t>
        </is>
      </c>
      <c r="H359" t="n">
        <v>14</v>
      </c>
      <c r="I359" t="inlineStr">
        <is>
          <t>Medium</t>
        </is>
      </c>
      <c r="J359" t="inlineStr">
        <is>
          <t>No restriction found</t>
        </is>
      </c>
      <c r="K359" t="inlineStr">
        <is>
          <t>https://uk.linkedin.com/jobs/view/evaluation-and-impact-fellow-at-newcastle-university-4479367772</t>
        </is>
      </c>
      <c r="M359" t="inlineStr">
        <is>
          <t>2026-10-19</t>
        </is>
      </c>
      <c r="N359" t="inlineStr">
        <is>
          <t>NEW</t>
        </is>
      </c>
      <c r="O359" t="inlineStr">
        <is>
          <t>Not started</t>
        </is>
      </c>
    </row>
    <row r="360">
      <c r="A360" t="inlineStr">
        <is>
          <t>4480584511</t>
        </is>
      </c>
      <c r="B360" t="inlineStr">
        <is>
          <t>LinkedIn</t>
        </is>
      </c>
      <c r="C360" t="inlineStr">
        <is>
          <t>The University of British Columbia</t>
        </is>
      </c>
      <c r="D360" t="inlineStr">
        <is>
          <t>Black Faculty Position – Faculty of Science at the University of British Columbia, Vancouver – Assistant Professor</t>
        </is>
      </c>
      <c r="E360" t="inlineStr">
        <is>
          <t>Vancouver, British Columbia, Canada</t>
        </is>
      </c>
      <c r="F360" t="inlineStr">
        <is>
          <t>Canada</t>
        </is>
      </c>
      <c r="G360" t="inlineStr">
        <is>
          <t>2026-10-17</t>
        </is>
      </c>
      <c r="H360" t="n">
        <v>14</v>
      </c>
      <c r="I360" t="inlineStr">
        <is>
          <t>Medium</t>
        </is>
      </c>
      <c r="J360" t="inlineStr">
        <is>
          <t>No restriction found</t>
        </is>
      </c>
      <c r="K360" t="inlineStr">
        <is>
          <t>https://ca.linkedin.com/jobs/view/black-faculty-position-%E2%80%93-faculty-of-science-at-the-university-of-british-columbia-vancouver-%E2%80%93-assistant-professor-at-the-university-of-british-columbia-4480584511</t>
        </is>
      </c>
      <c r="M360" t="inlineStr">
        <is>
          <t>2026-10-19</t>
        </is>
      </c>
      <c r="N360" t="inlineStr">
        <is>
          <t>NEW</t>
        </is>
      </c>
      <c r="O360" t="inlineStr">
        <is>
          <t>Not started</t>
        </is>
      </c>
    </row>
    <row r="361">
      <c r="A361" s="2" t="inlineStr">
        <is>
          <t>4481208161</t>
        </is>
      </c>
      <c r="B361" s="2" t="inlineStr">
        <is>
          <t>LinkedIn</t>
        </is>
      </c>
      <c r="C361" s="2" t="inlineStr">
        <is>
          <t>Radboud University</t>
        </is>
      </c>
      <c r="D361" s="2" t="inlineStr">
        <is>
          <t>Postdoc Position: Public Toilet Governance, Social Infrastructure and Inclusive Cities</t>
        </is>
      </c>
      <c r="E361" s="2" t="inlineStr">
        <is>
          <t>Nijmegen, Gelderland, Netherlands</t>
        </is>
      </c>
      <c r="F361" s="2" t="inlineStr">
        <is>
          <t>Netherlands</t>
        </is>
      </c>
      <c r="G361" s="2" t="inlineStr">
        <is>
          <t>2026-10-19</t>
        </is>
      </c>
      <c r="H361" s="2" t="n">
        <v>14</v>
      </c>
      <c r="I361" s="2" t="inlineStr">
        <is>
          <t>Medium</t>
        </is>
      </c>
      <c r="J361" s="2" t="inlineStr">
        <is>
          <t>CHECK: "eu nationality"</t>
        </is>
      </c>
      <c r="K361" s="2" t="inlineStr">
        <is>
          <t>https://nl.linkedin.com/jobs/view/postdoc-position-public-toilet-governance-social-infrastructure-and-inclusive-cities-at-radboud-university-4481208161</t>
        </is>
      </c>
      <c r="L361" s="2" t="inlineStr"/>
      <c r="M361" s="2" t="inlineStr">
        <is>
          <t>2026-10-26</t>
        </is>
      </c>
      <c r="N361" s="2" t="inlineStr">
        <is>
          <t>NEW</t>
        </is>
      </c>
      <c r="O361" s="2" t="inlineStr">
        <is>
          <t>Not started</t>
        </is>
      </c>
      <c r="P361" s="2" t="inlineStr"/>
    </row>
    <row r="362">
      <c r="A362" t="inlineStr">
        <is>
          <t>4480983681</t>
        </is>
      </c>
      <c r="B362" t="inlineStr">
        <is>
          <t>LinkedIn</t>
        </is>
      </c>
      <c r="C362" t="inlineStr">
        <is>
          <t>Dublin City University</t>
        </is>
      </c>
      <c r="D362" t="inlineStr">
        <is>
          <t>Assistant Professor: Placement Support</t>
        </is>
      </c>
      <c r="E362" t="inlineStr">
        <is>
          <t>Dublin, County Dublin, Ireland</t>
        </is>
      </c>
      <c r="F362" t="inlineStr">
        <is>
          <t>Ireland</t>
        </is>
      </c>
      <c r="G362" t="inlineStr">
        <is>
          <t>2026-10-19</t>
        </is>
      </c>
      <c r="H362" t="n">
        <v>14</v>
      </c>
      <c r="I362" t="inlineStr">
        <is>
          <t>Medium</t>
        </is>
      </c>
      <c r="J362" t="inlineStr">
        <is>
          <t>No restriction found</t>
        </is>
      </c>
      <c r="K362" t="inlineStr">
        <is>
          <t>https://ie.linkedin.com/jobs/view/assistant-professor-placement-support-at-dublin-city-university-4480983681</t>
        </is>
      </c>
      <c r="M362" t="inlineStr">
        <is>
          <t>2026-10-19</t>
        </is>
      </c>
      <c r="N362" t="inlineStr">
        <is>
          <t>NEW</t>
        </is>
      </c>
      <c r="O362" t="inlineStr">
        <is>
          <t>Not started</t>
        </is>
      </c>
    </row>
    <row r="363">
      <c r="A363" t="inlineStr">
        <is>
          <t>4480970905</t>
        </is>
      </c>
      <c r="B363" t="inlineStr">
        <is>
          <t>LinkedIn</t>
        </is>
      </c>
      <c r="C363" t="inlineStr">
        <is>
          <t>University of Bristol</t>
        </is>
      </c>
      <c r="D363" t="inlineStr">
        <is>
          <t>Lecturer in Economics</t>
        </is>
      </c>
      <c r="E363" t="inlineStr">
        <is>
          <t>City Of Bristol, England, United Kingdom</t>
        </is>
      </c>
      <c r="F363" t="inlineStr">
        <is>
          <t>United Kingdom</t>
        </is>
      </c>
      <c r="G363" t="inlineStr">
        <is>
          <t>2026-10-19</t>
        </is>
      </c>
      <c r="H363" t="n">
        <v>14</v>
      </c>
      <c r="I363" t="inlineStr">
        <is>
          <t>Medium</t>
        </is>
      </c>
      <c r="J363" t="inlineStr">
        <is>
          <t>No restriction found</t>
        </is>
      </c>
      <c r="K363" t="inlineStr">
        <is>
          <t>https://uk.linkedin.com/jobs/view/lecturer-in-economics-at-university-of-bristol-4480970905</t>
        </is>
      </c>
      <c r="L363" t="inlineStr">
        <is>
          <t>YES - check for duplicate</t>
        </is>
      </c>
      <c r="M363" t="inlineStr">
        <is>
          <t>2026-10-19</t>
        </is>
      </c>
      <c r="N363" t="inlineStr">
        <is>
          <t>NEW</t>
        </is>
      </c>
      <c r="O363" t="inlineStr">
        <is>
          <t>Not started</t>
        </is>
      </c>
    </row>
    <row r="364">
      <c r="A364" t="inlineStr">
        <is>
          <t>4473221691</t>
        </is>
      </c>
      <c r="B364" t="inlineStr">
        <is>
          <t>LinkedIn</t>
        </is>
      </c>
      <c r="C364" t="inlineStr">
        <is>
          <t>London South Bank University</t>
        </is>
      </c>
      <c r="D364" t="inlineStr">
        <is>
          <t>Lecturer in Sport and Exercise Psychology - Teaching &amp; Research</t>
        </is>
      </c>
      <c r="E364" t="inlineStr">
        <is>
          <t>London, England, United Kingdom</t>
        </is>
      </c>
      <c r="F364" t="inlineStr">
        <is>
          <t>United Kingdom</t>
        </is>
      </c>
      <c r="G364" t="inlineStr">
        <is>
          <t>2026-10-19</t>
        </is>
      </c>
      <c r="H364" t="n">
        <v>14</v>
      </c>
      <c r="I364" t="inlineStr">
        <is>
          <t>Medium</t>
        </is>
      </c>
      <c r="J364" t="inlineStr">
        <is>
          <t>No restriction found</t>
        </is>
      </c>
      <c r="K364" t="inlineStr">
        <is>
          <t>https://uk.linkedin.com/jobs/view/lecturer-in-sport-and-exercise-psychology-teaching-research-at-london-south-bank-university-4473221691</t>
        </is>
      </c>
      <c r="M364" t="inlineStr">
        <is>
          <t>2026-10-19</t>
        </is>
      </c>
      <c r="N364" t="inlineStr">
        <is>
          <t>NEW</t>
        </is>
      </c>
      <c r="O364" t="inlineStr">
        <is>
          <t>Not started</t>
        </is>
      </c>
    </row>
    <row r="365">
      <c r="A365" s="2" t="inlineStr">
        <is>
          <t>4480458461</t>
        </is>
      </c>
      <c r="B365" s="2" t="inlineStr">
        <is>
          <t>LinkedIn</t>
        </is>
      </c>
      <c r="C365" s="2" t="inlineStr">
        <is>
          <t>Wittenborg University of Applied Sciences</t>
        </is>
      </c>
      <c r="D365" s="2" t="inlineStr">
        <is>
          <t>Full-Time Lecturer (Recent PhD Graduate / Early Career Academic)</t>
        </is>
      </c>
      <c r="E365" s="2" t="inlineStr">
        <is>
          <t>Apeldoorn, Gelderland, Netherlands</t>
        </is>
      </c>
      <c r="F365" s="2" t="inlineStr">
        <is>
          <t>Netherlands</t>
        </is>
      </c>
      <c r="G365" s="2" t="inlineStr">
        <is>
          <t>2026-10-20</t>
        </is>
      </c>
      <c r="H365" s="2" t="n">
        <v>14</v>
      </c>
      <c r="I365" s="2" t="inlineStr">
        <is>
          <t>Medium</t>
        </is>
      </c>
      <c r="J365" s="2" t="inlineStr">
        <is>
          <t>CHECK: "right to work in the netherlands and"</t>
        </is>
      </c>
      <c r="K365" s="2" t="inlineStr">
        <is>
          <t>https://nl.linkedin.com/jobs/view/full-time-lecturer-recent-phd-graduate-early-career-academic-at-wittenborg-university-of-applied-sciences-4480458461</t>
        </is>
      </c>
      <c r="L365" s="2" t="inlineStr"/>
      <c r="M365" s="2" t="inlineStr">
        <is>
          <t>2026-10-26</t>
        </is>
      </c>
      <c r="N365" s="2" t="inlineStr">
        <is>
          <t>NEW</t>
        </is>
      </c>
      <c r="O365" s="2" t="inlineStr">
        <is>
          <t>Not started</t>
        </is>
      </c>
      <c r="P365" s="2" t="inlineStr"/>
    </row>
    <row r="366">
      <c r="A366" s="2" t="inlineStr">
        <is>
          <t>4476033434</t>
        </is>
      </c>
      <c r="B366" s="2" t="inlineStr">
        <is>
          <t>LinkedIn</t>
        </is>
      </c>
      <c r="C366" s="2" t="inlineStr">
        <is>
          <t>Utrecht University</t>
        </is>
      </c>
      <c r="D366" s="2" t="inlineStr">
        <is>
          <t>Assistant Professor in Immune-Tumor Cell Communication</t>
        </is>
      </c>
      <c r="E366" s="2" t="inlineStr">
        <is>
          <t>Utrecht, Utrecht, Netherlands</t>
        </is>
      </c>
      <c r="F366" s="2" t="inlineStr">
        <is>
          <t>Netherlands</t>
        </is>
      </c>
      <c r="G366" s="2" t="inlineStr">
        <is>
          <t>2026-10-20</t>
        </is>
      </c>
      <c r="H366" s="2" t="n">
        <v>14</v>
      </c>
      <c r="I366" s="2" t="inlineStr">
        <is>
          <t>Medium</t>
        </is>
      </c>
      <c r="J366" s="2" t="inlineStr">
        <is>
          <t>No restriction found</t>
        </is>
      </c>
      <c r="K366" s="2" t="inlineStr">
        <is>
          <t>https://nl.linkedin.com/jobs/view/assistant-professor-in-immune-tumor-cell-communication-at-utrecht-university-4476033434</t>
        </is>
      </c>
      <c r="L366" s="2" t="inlineStr">
        <is>
          <t>YES - check for duplicate</t>
        </is>
      </c>
      <c r="M366" s="2" t="inlineStr">
        <is>
          <t>2026-10-26</t>
        </is>
      </c>
      <c r="N366" s="2" t="inlineStr">
        <is>
          <t>NEW</t>
        </is>
      </c>
      <c r="O366" s="2" t="inlineStr">
        <is>
          <t>Not started</t>
        </is>
      </c>
      <c r="P366" s="2" t="inlineStr"/>
    </row>
    <row r="367">
      <c r="A367" s="2" t="inlineStr">
        <is>
          <t>4480465447</t>
        </is>
      </c>
      <c r="B367" s="2" t="inlineStr">
        <is>
          <t>LinkedIn</t>
        </is>
      </c>
      <c r="C367" s="2" t="inlineStr">
        <is>
          <t>Universitätsklinikum Carl Gustav Carus Dresden</t>
        </is>
      </c>
      <c r="D367" s="2" t="inlineStr">
        <is>
          <t>Postdoctoral Research Fellow (m/f/d)</t>
        </is>
      </c>
      <c r="E367" s="2" t="inlineStr">
        <is>
          <t>Dresden, Saxony, Germany</t>
        </is>
      </c>
      <c r="F367" s="2" t="inlineStr">
        <is>
          <t>Germany</t>
        </is>
      </c>
      <c r="G367" s="2" t="inlineStr">
        <is>
          <t>2026-10-20</t>
        </is>
      </c>
      <c r="H367" s="2" t="n">
        <v>14</v>
      </c>
      <c r="I367" s="2" t="inlineStr">
        <is>
          <t>Medium</t>
        </is>
      </c>
      <c r="J367" s="2" t="inlineStr">
        <is>
          <t>No restriction found</t>
        </is>
      </c>
      <c r="K367" s="2" t="inlineStr">
        <is>
          <t>https://de.linkedin.com/jobs/view/postdoctoral-research-fellow-m-f-d-at-universit%C3%A4tsklinikum-carl-gustav-carus-dresden-4480465447</t>
        </is>
      </c>
      <c r="L367" s="2" t="inlineStr"/>
      <c r="M367" s="2" t="inlineStr">
        <is>
          <t>2026-10-26</t>
        </is>
      </c>
      <c r="N367" s="2" t="inlineStr">
        <is>
          <t>NEW</t>
        </is>
      </c>
      <c r="O367" s="2" t="inlineStr">
        <is>
          <t>Not started</t>
        </is>
      </c>
      <c r="P367" s="2" t="inlineStr"/>
    </row>
    <row r="368">
      <c r="A368" s="2" t="inlineStr">
        <is>
          <t>4481376061</t>
        </is>
      </c>
      <c r="B368" s="2" t="inlineStr">
        <is>
          <t>LinkedIn</t>
        </is>
      </c>
      <c r="C368" s="2" t="inlineStr">
        <is>
          <t>Maastricht University</t>
        </is>
      </c>
      <c r="D368" s="2" t="inlineStr">
        <is>
          <t>Assistant Professor of Psychopharmacology</t>
        </is>
      </c>
      <c r="E368" s="2" t="inlineStr">
        <is>
          <t>Maastricht, Limburg, Netherlands</t>
        </is>
      </c>
      <c r="F368" s="2" t="inlineStr">
        <is>
          <t>Netherlands</t>
        </is>
      </c>
      <c r="G368" s="2" t="inlineStr">
        <is>
          <t>2026-10-22</t>
        </is>
      </c>
      <c r="H368" s="2" t="n">
        <v>14</v>
      </c>
      <c r="I368" s="2" t="inlineStr">
        <is>
          <t>Medium</t>
        </is>
      </c>
      <c r="J368" s="2" t="inlineStr">
        <is>
          <t>No restriction found</t>
        </is>
      </c>
      <c r="K368" s="2" t="inlineStr">
        <is>
          <t>https://nl.linkedin.com/jobs/view/assistant-professor-of-psychopharmacology-at-maastricht-university-4481376061</t>
        </is>
      </c>
      <c r="L368" s="2" t="inlineStr">
        <is>
          <t>YES - check for duplicate</t>
        </is>
      </c>
      <c r="M368" s="2" t="inlineStr">
        <is>
          <t>2026-10-26</t>
        </is>
      </c>
      <c r="N368" s="2" t="inlineStr">
        <is>
          <t>NEW</t>
        </is>
      </c>
      <c r="O368" s="2" t="inlineStr">
        <is>
          <t>Not started</t>
        </is>
      </c>
      <c r="P368" s="2" t="inlineStr"/>
    </row>
    <row r="369">
      <c r="A369" s="2" t="inlineStr">
        <is>
          <t>4482765585</t>
        </is>
      </c>
      <c r="B369" s="2" t="inlineStr">
        <is>
          <t>LinkedIn</t>
        </is>
      </c>
      <c r="C369" s="2" t="inlineStr">
        <is>
          <t>Radboud University</t>
        </is>
      </c>
      <c r="D369" s="2" t="inlineStr">
        <is>
          <t>Assistant/Associate Professor: Environmental Risk Assessment</t>
        </is>
      </c>
      <c r="E369" s="2" t="inlineStr">
        <is>
          <t>Nijmegen, Gelderland, Netherlands</t>
        </is>
      </c>
      <c r="F369" s="2" t="inlineStr">
        <is>
          <t>Netherlands</t>
        </is>
      </c>
      <c r="G369" s="2" t="inlineStr">
        <is>
          <t>2026-10-22</t>
        </is>
      </c>
      <c r="H369" s="2" t="n">
        <v>14</v>
      </c>
      <c r="I369" s="2" t="inlineStr">
        <is>
          <t>Medium</t>
        </is>
      </c>
      <c r="J369" s="2" t="inlineStr">
        <is>
          <t>CHECK: "eu nationality"</t>
        </is>
      </c>
      <c r="K369" s="2" t="inlineStr">
        <is>
          <t>https://nl.linkedin.com/jobs/view/assistant-associate-professor-environmental-risk-assessment-at-radboud-university-4482765585</t>
        </is>
      </c>
      <c r="L369" s="2" t="inlineStr"/>
      <c r="M369" s="2" t="inlineStr">
        <is>
          <t>2026-10-26</t>
        </is>
      </c>
      <c r="N369" s="2" t="inlineStr">
        <is>
          <t>NEW</t>
        </is>
      </c>
      <c r="O369" s="2" t="inlineStr">
        <is>
          <t>Not started</t>
        </is>
      </c>
      <c r="P369" s="2" t="inlineStr"/>
    </row>
    <row r="370">
      <c r="A370" s="2" t="inlineStr">
        <is>
          <t>4480045219</t>
        </is>
      </c>
      <c r="B370" s="2" t="inlineStr">
        <is>
          <t>LinkedIn</t>
        </is>
      </c>
      <c r="C370" s="2" t="inlineStr">
        <is>
          <t>The University of Edinburgh</t>
        </is>
      </c>
      <c r="D370" s="2" t="inlineStr">
        <is>
          <t>Postdoctoral Research Associate</t>
        </is>
      </c>
      <c r="E370" s="2" t="inlineStr">
        <is>
          <t>Edinburgh, Scotland, United Kingdom</t>
        </is>
      </c>
      <c r="F370" s="2" t="inlineStr">
        <is>
          <t>United Kingdom</t>
        </is>
      </c>
      <c r="G370" s="2" t="inlineStr">
        <is>
          <t>2026-10-22</t>
        </is>
      </c>
      <c r="H370" s="2" t="n">
        <v>14</v>
      </c>
      <c r="I370" s="2" t="inlineStr">
        <is>
          <t>Medium</t>
        </is>
      </c>
      <c r="J370" s="2" t="inlineStr">
        <is>
          <t>CHECK: "right to work in the uk"</t>
        </is>
      </c>
      <c r="K370" s="2" t="inlineStr">
        <is>
          <t>https://uk.linkedin.com/jobs/view/postdoctoral-research-associate-at-the-university-of-edinburgh-4480045219</t>
        </is>
      </c>
      <c r="L370" s="2" t="inlineStr"/>
      <c r="M370" s="2" t="inlineStr">
        <is>
          <t>2026-10-26</t>
        </is>
      </c>
      <c r="N370" s="2" t="inlineStr">
        <is>
          <t>NEW</t>
        </is>
      </c>
      <c r="O370" s="2" t="inlineStr">
        <is>
          <t>Not started</t>
        </is>
      </c>
      <c r="P370" s="2" t="inlineStr"/>
    </row>
    <row r="371">
      <c r="A371" s="2" t="inlineStr">
        <is>
          <t>4481198356</t>
        </is>
      </c>
      <c r="B371" s="2" t="inlineStr">
        <is>
          <t>LinkedIn</t>
        </is>
      </c>
      <c r="C371" s="2" t="inlineStr">
        <is>
          <t>Kumaraguru College of Liberal Arts and Science</t>
        </is>
      </c>
      <c r="D371" s="2" t="inlineStr">
        <is>
          <t>Assistant Professor of Economics</t>
        </is>
      </c>
      <c r="E371" s="2" t="inlineStr">
        <is>
          <t>Coimbatore, Tamil Nadu, India</t>
        </is>
      </c>
      <c r="F371" s="2" t="inlineStr">
        <is>
          <t>India</t>
        </is>
      </c>
      <c r="G371" s="2" t="inlineStr">
        <is>
          <t>2026-10-22</t>
        </is>
      </c>
      <c r="H371" s="2" t="n">
        <v>14</v>
      </c>
      <c r="I371" s="2" t="inlineStr">
        <is>
          <t>Medium</t>
        </is>
      </c>
      <c r="J371" s="2" t="inlineStr">
        <is>
          <t>No restriction found</t>
        </is>
      </c>
      <c r="K371" s="2" t="inlineStr">
        <is>
          <t>https://in.linkedin.com/jobs/view/assistant-professor-of-economics-at-kumaraguru-college-of-liberal-arts-and-science-4481198356</t>
        </is>
      </c>
      <c r="L371" s="2" t="inlineStr"/>
      <c r="M371" s="2" t="inlineStr">
        <is>
          <t>2026-10-26</t>
        </is>
      </c>
      <c r="N371" s="2" t="inlineStr">
        <is>
          <t>NEW</t>
        </is>
      </c>
      <c r="O371" s="2" t="inlineStr">
        <is>
          <t>Not started</t>
        </is>
      </c>
      <c r="P371" s="2" t="inlineStr"/>
    </row>
    <row r="372">
      <c r="A372" t="inlineStr">
        <is>
          <t>4477302695</t>
        </is>
      </c>
      <c r="B372" t="inlineStr">
        <is>
          <t>LinkedIn</t>
        </is>
      </c>
      <c r="C372" t="inlineStr">
        <is>
          <t>University of Twente</t>
        </is>
      </c>
      <c r="D372" t="inlineStr">
        <is>
          <t>Assistant professor in Integrated Photonics</t>
        </is>
      </c>
      <c r="E372" t="inlineStr">
        <is>
          <t>Enschede, Overijssel, Netherlands</t>
        </is>
      </c>
      <c r="F372" t="inlineStr">
        <is>
          <t>Netherlands</t>
        </is>
      </c>
      <c r="G372" t="inlineStr">
        <is>
          <t>2026-10-23</t>
        </is>
      </c>
      <c r="H372" t="n">
        <v>14</v>
      </c>
      <c r="I372" t="inlineStr">
        <is>
          <t>Medium</t>
        </is>
      </c>
      <c r="J372" t="inlineStr">
        <is>
          <t>No restriction found</t>
        </is>
      </c>
      <c r="K372" t="inlineStr">
        <is>
          <t>https://nl.linkedin.com/jobs/view/assistant-professor-in-integrated-photonics-at-university-of-twente-4477302695</t>
        </is>
      </c>
      <c r="M372" t="inlineStr">
        <is>
          <t>2026-10-19</t>
        </is>
      </c>
      <c r="N372" t="inlineStr"/>
      <c r="O372" t="inlineStr">
        <is>
          <t>Not started</t>
        </is>
      </c>
    </row>
    <row r="373">
      <c r="A373" s="2" t="inlineStr">
        <is>
          <t>4481778303</t>
        </is>
      </c>
      <c r="B373" s="2" t="inlineStr">
        <is>
          <t>LinkedIn</t>
        </is>
      </c>
      <c r="C373" s="2" t="inlineStr">
        <is>
          <t>MacEwan University</t>
        </is>
      </c>
      <c r="D373" s="2" t="inlineStr">
        <is>
          <t>Assistant Professor, Political Science - Department of Anthropology, Economics, and Political Science, Faculty of Arts and Science</t>
        </is>
      </c>
      <c r="E373" s="2" t="inlineStr">
        <is>
          <t>Edmonton, Alberta, Canada</t>
        </is>
      </c>
      <c r="F373" s="2" t="inlineStr">
        <is>
          <t>Canada</t>
        </is>
      </c>
      <c r="G373" s="2" t="inlineStr">
        <is>
          <t>2026-10-23</t>
        </is>
      </c>
      <c r="H373" s="2" t="n">
        <v>14</v>
      </c>
      <c r="I373" s="2" t="inlineStr">
        <is>
          <t>Medium</t>
        </is>
      </c>
      <c r="J373" s="2" t="inlineStr">
        <is>
          <t>No restriction found</t>
        </is>
      </c>
      <c r="K373" s="2" t="inlineStr">
        <is>
          <t>https://ca.linkedin.com/jobs/view/assistant-professor-political-science-department-of-anthropology-economics-and-political-science-faculty-of-arts-and-science-at-macewan-university-4481778303</t>
        </is>
      </c>
      <c r="L373" s="2" t="inlineStr"/>
      <c r="M373" s="2" t="inlineStr">
        <is>
          <t>2026-10-26</t>
        </is>
      </c>
      <c r="N373" s="2" t="inlineStr">
        <is>
          <t>NEW</t>
        </is>
      </c>
      <c r="O373" s="2" t="inlineStr">
        <is>
          <t>Not started</t>
        </is>
      </c>
      <c r="P373" s="2" t="inlineStr"/>
    </row>
    <row r="374">
      <c r="A374" s="2" t="inlineStr">
        <is>
          <t>4482766725</t>
        </is>
      </c>
      <c r="B374" s="2" t="inlineStr">
        <is>
          <t>LinkedIn</t>
        </is>
      </c>
      <c r="C374" s="2" t="inlineStr">
        <is>
          <t>University of Calgary</t>
        </is>
      </c>
      <c r="D374" s="2" t="inlineStr">
        <is>
          <t>Postdoctoral Scholar, Department of Mathematics and Statistics</t>
        </is>
      </c>
      <c r="E374" s="2" t="inlineStr">
        <is>
          <t>Calgary, Alberta, Canada</t>
        </is>
      </c>
      <c r="F374" s="2" t="inlineStr">
        <is>
          <t>Canada</t>
        </is>
      </c>
      <c r="G374" s="2" t="inlineStr">
        <is>
          <t>2026-10-23</t>
        </is>
      </c>
      <c r="H374" s="2" t="n">
        <v>14</v>
      </c>
      <c r="I374" s="2" t="inlineStr">
        <is>
          <t>Medium</t>
        </is>
      </c>
      <c r="J374" s="2" t="inlineStr">
        <is>
          <t>No restriction found</t>
        </is>
      </c>
      <c r="K374" s="2" t="inlineStr">
        <is>
          <t>https://ca.linkedin.com/jobs/view/postdoctoral-scholar-department-of-mathematics-and-statistics-at-university-of-calgary-4482766725</t>
        </is>
      </c>
      <c r="L374" s="2" t="inlineStr"/>
      <c r="M374" s="2" t="inlineStr">
        <is>
          <t>2026-10-26</t>
        </is>
      </c>
      <c r="N374" s="2" t="inlineStr">
        <is>
          <t>NEW</t>
        </is>
      </c>
      <c r="O374" s="2" t="inlineStr">
        <is>
          <t>Not started</t>
        </is>
      </c>
      <c r="P374" s="2" t="inlineStr"/>
    </row>
    <row r="375">
      <c r="A375" s="2" t="inlineStr">
        <is>
          <t>4474351420</t>
        </is>
      </c>
      <c r="B375" s="2" t="inlineStr">
        <is>
          <t>LinkedIn</t>
        </is>
      </c>
      <c r="C375" s="2" t="inlineStr">
        <is>
          <t>IT-Universitetet i København</t>
        </is>
      </c>
      <c r="D375" s="2" t="inlineStr">
        <is>
          <t>Postdoc in Computational Social Science</t>
        </is>
      </c>
      <c r="E375" s="2" t="inlineStr">
        <is>
          <t>Copenhagen, Capital Region of Denmark, Denmark</t>
        </is>
      </c>
      <c r="F375" s="2" t="inlineStr">
        <is>
          <t>Denmark</t>
        </is>
      </c>
      <c r="G375" s="2" t="inlineStr">
        <is>
          <t>2026-10-23</t>
        </is>
      </c>
      <c r="H375" s="2" t="n">
        <v>14</v>
      </c>
      <c r="I375" s="2" t="inlineStr">
        <is>
          <t>Medium</t>
        </is>
      </c>
      <c r="J375" s="2" t="inlineStr">
        <is>
          <t>No restriction found</t>
        </is>
      </c>
      <c r="K375" s="2" t="inlineStr">
        <is>
          <t>https://dk.linkedin.com/jobs/view/postdoc-in-computational-social-science-at-it-universitetet-i-k%C3%B8benhavn-4474351420</t>
        </is>
      </c>
      <c r="L375" s="2" t="inlineStr"/>
      <c r="M375" s="2" t="inlineStr">
        <is>
          <t>2026-10-26</t>
        </is>
      </c>
      <c r="N375" s="2" t="inlineStr">
        <is>
          <t>NEW</t>
        </is>
      </c>
      <c r="O375" s="2" t="inlineStr">
        <is>
          <t>Not started</t>
        </is>
      </c>
      <c r="P375" s="2" t="inlineStr"/>
    </row>
    <row r="376">
      <c r="A376" t="inlineStr">
        <is>
          <t>4458777772</t>
        </is>
      </c>
      <c r="B376" t="inlineStr">
        <is>
          <t>LinkedIn</t>
        </is>
      </c>
      <c r="C376" t="inlineStr">
        <is>
          <t>University of Alberta</t>
        </is>
      </c>
      <c r="D376" t="inlineStr">
        <is>
          <t>Assistant/Associate Professor in Forest Hydrology</t>
        </is>
      </c>
      <c r="E376" t="inlineStr">
        <is>
          <t>Edmonton, Alberta, Canada</t>
        </is>
      </c>
      <c r="F376" t="inlineStr">
        <is>
          <t>Canada</t>
        </is>
      </c>
      <c r="G376" t="inlineStr">
        <is>
          <t>2026-08-25</t>
        </is>
      </c>
      <c r="H376" t="n">
        <v>13</v>
      </c>
      <c r="I376" t="inlineStr">
        <is>
          <t>Medium</t>
        </is>
      </c>
      <c r="J376" t="inlineStr">
        <is>
          <t>No restriction found</t>
        </is>
      </c>
      <c r="K376" t="inlineStr">
        <is>
          <t>https://ca.linkedin.com/jobs/view/assistant-associate-professor-in-forest-hydrology-at-university-of-alberta-4458777772</t>
        </is>
      </c>
      <c r="M376" t="inlineStr">
        <is>
          <t>2026-08-31</t>
        </is>
      </c>
      <c r="O376" t="inlineStr">
        <is>
          <t>Not started</t>
        </is>
      </c>
    </row>
    <row r="377">
      <c r="A377" t="inlineStr">
        <is>
          <t>4433071937</t>
        </is>
      </c>
      <c r="B377" t="inlineStr">
        <is>
          <t>LinkedIn</t>
        </is>
      </c>
      <c r="C377" t="inlineStr">
        <is>
          <t>Booking.com</t>
        </is>
      </c>
      <c r="D377" t="inlineStr">
        <is>
          <t>Senior Machine Learning Scientist - Accommodations</t>
        </is>
      </c>
      <c r="E377" t="inlineStr">
        <is>
          <t>Amsterdam, North Holland, Netherlands</t>
        </is>
      </c>
      <c r="F377" t="inlineStr">
        <is>
          <t>Netherlands</t>
        </is>
      </c>
      <c r="G377" t="inlineStr">
        <is>
          <t>2026-08-28</t>
        </is>
      </c>
      <c r="H377" t="n">
        <v>13</v>
      </c>
      <c r="I377" t="inlineStr">
        <is>
          <t>Medium</t>
        </is>
      </c>
      <c r="J377" t="inlineStr">
        <is>
          <t>No restriction found</t>
        </is>
      </c>
      <c r="K377" t="inlineStr">
        <is>
          <t>https://nl.linkedin.com/jobs/view/senior-machine-learning-scientist-accommodations-at-booking-com-4433071937</t>
        </is>
      </c>
      <c r="M377" t="inlineStr">
        <is>
          <t>2026-08-31</t>
        </is>
      </c>
      <c r="N377" t="inlineStr">
        <is>
          <t>NEW</t>
        </is>
      </c>
      <c r="O377" t="inlineStr">
        <is>
          <t>Not started</t>
        </is>
      </c>
    </row>
    <row r="378">
      <c r="A378" t="inlineStr">
        <is>
          <t>4461506009</t>
        </is>
      </c>
      <c r="B378" t="inlineStr">
        <is>
          <t>LinkedIn</t>
        </is>
      </c>
      <c r="C378" t="inlineStr">
        <is>
          <t>LEO Foundation Skin Immunology Research Center (SIC)</t>
        </is>
      </c>
      <c r="D378" t="inlineStr">
        <is>
          <t>Postdoctoral position in digital media and communication at the Faculty of Humanities, University of Copenhagen</t>
        </is>
      </c>
      <c r="E378" t="inlineStr">
        <is>
          <t>Copenhagen, Capital Region of Denmark, Denmark</t>
        </is>
      </c>
      <c r="F378" t="inlineStr">
        <is>
          <t>Denmark</t>
        </is>
      </c>
      <c r="G378" t="inlineStr">
        <is>
          <t>2026-08-31</t>
        </is>
      </c>
      <c r="H378" t="n">
        <v>13</v>
      </c>
      <c r="I378" t="inlineStr">
        <is>
          <t>Medium</t>
        </is>
      </c>
      <c r="J378" t="inlineStr">
        <is>
          <t>No restriction found</t>
        </is>
      </c>
      <c r="K378" t="inlineStr">
        <is>
          <t>https://dk.linkedin.com/jobs/view/postdoctoral-position-in-digital-media-and-communication-at-the-faculty-of-humanities-university-of-copenhagen-at-leo-foundation-skin-immunology-research-center-sic-4461506009</t>
        </is>
      </c>
      <c r="M378" t="inlineStr">
        <is>
          <t>2026-09-07</t>
        </is>
      </c>
      <c r="N378" t="inlineStr">
        <is>
          <t>NEW</t>
        </is>
      </c>
      <c r="O378" t="inlineStr">
        <is>
          <t>Not started</t>
        </is>
      </c>
    </row>
    <row r="379">
      <c r="A379" t="inlineStr">
        <is>
          <t>4383941943</t>
        </is>
      </c>
      <c r="B379" t="inlineStr">
        <is>
          <t>LinkedIn</t>
        </is>
      </c>
      <c r="C379" t="inlineStr">
        <is>
          <t>Preply</t>
        </is>
      </c>
      <c r="D379" t="inlineStr">
        <is>
          <t>Staff Data Scientist</t>
        </is>
      </c>
      <c r="E379" t="inlineStr">
        <is>
          <t>Barcelona, Catalonia, Spain</t>
        </is>
      </c>
      <c r="F379" t="inlineStr">
        <is>
          <t>Spain</t>
        </is>
      </c>
      <c r="G379" t="inlineStr">
        <is>
          <t>2026-08-31</t>
        </is>
      </c>
      <c r="H379" t="n">
        <v>13</v>
      </c>
      <c r="I379" t="inlineStr">
        <is>
          <t>Medium</t>
        </is>
      </c>
      <c r="J379" t="inlineStr">
        <is>
          <t>No restriction found</t>
        </is>
      </c>
      <c r="K379" t="inlineStr">
        <is>
          <t>https://es.linkedin.com/jobs/view/staff-data-scientist-at-preply-4383941943</t>
        </is>
      </c>
      <c r="M379" t="inlineStr">
        <is>
          <t>2026-08-31</t>
        </is>
      </c>
      <c r="N379" t="inlineStr">
        <is>
          <t>NEW</t>
        </is>
      </c>
      <c r="O379" t="inlineStr">
        <is>
          <t>Not started</t>
        </is>
      </c>
    </row>
    <row r="380">
      <c r="A380" t="inlineStr">
        <is>
          <t>4459589740</t>
        </is>
      </c>
      <c r="B380" t="inlineStr">
        <is>
          <t>LinkedIn</t>
        </is>
      </c>
      <c r="C380" t="inlineStr">
        <is>
          <t>Stockholm School of Economics</t>
        </is>
      </c>
      <c r="D380" t="inlineStr">
        <is>
          <t>Assistant Professor - in Information Systems and Innovation Management</t>
        </is>
      </c>
      <c r="E380" t="inlineStr">
        <is>
          <t>Stockholm, Stockholm County, Sweden</t>
        </is>
      </c>
      <c r="F380" t="inlineStr">
        <is>
          <t>Sweden</t>
        </is>
      </c>
      <c r="G380" t="inlineStr">
        <is>
          <t>2026-09-01</t>
        </is>
      </c>
      <c r="H380" t="n">
        <v>13</v>
      </c>
      <c r="I380" t="inlineStr">
        <is>
          <t>Medium</t>
        </is>
      </c>
      <c r="J380" t="inlineStr">
        <is>
          <t>No restriction found</t>
        </is>
      </c>
      <c r="K380" t="inlineStr">
        <is>
          <t>https://se.linkedin.com/jobs/view/assistant-professor-in-information-systems-and-innovation-management-at-stockholm-school-of-economics-4459589740</t>
        </is>
      </c>
      <c r="M380" t="inlineStr">
        <is>
          <t>2026-09-07</t>
        </is>
      </c>
      <c r="N380" t="inlineStr">
        <is>
          <t>NEW</t>
        </is>
      </c>
      <c r="O380" t="inlineStr">
        <is>
          <t>Not started</t>
        </is>
      </c>
    </row>
    <row r="381">
      <c r="A381" t="inlineStr">
        <is>
          <t>4451668106</t>
        </is>
      </c>
      <c r="B381" t="inlineStr">
        <is>
          <t>LinkedIn</t>
        </is>
      </c>
      <c r="C381" t="inlineStr">
        <is>
          <t>Tampere University</t>
        </is>
      </c>
      <c r="D381" t="inlineStr">
        <is>
          <t>Postdoctoral Researcher (ORBIT Consortium, Management and Organizations) / Tutkijatohtori (ORBIT konsortio, Johtaminen ja Organisaatiot)</t>
        </is>
      </c>
      <c r="E381" t="inlineStr">
        <is>
          <t>Tampere, Pirkanmaa, Finland</t>
        </is>
      </c>
      <c r="F381" t="inlineStr">
        <is>
          <t>Finland</t>
        </is>
      </c>
      <c r="G381" t="inlineStr">
        <is>
          <t>2026-09-01</t>
        </is>
      </c>
      <c r="H381" t="n">
        <v>13</v>
      </c>
      <c r="I381" t="inlineStr">
        <is>
          <t>Medium</t>
        </is>
      </c>
      <c r="J381" t="inlineStr">
        <is>
          <t>No restriction found</t>
        </is>
      </c>
      <c r="K381" t="inlineStr">
        <is>
          <t>https://fi.linkedin.com/jobs/view/postdoctoral-researcher-orbit-consortium-management-and-organizations-tutkijatohtori-orbit-konsortio-johtaminen-ja-organisaatiot-at-tampere-university-4451668106</t>
        </is>
      </c>
      <c r="M381" t="inlineStr">
        <is>
          <t>2026-09-07</t>
        </is>
      </c>
      <c r="N381" t="inlineStr">
        <is>
          <t>NEW</t>
        </is>
      </c>
      <c r="O381" t="inlineStr">
        <is>
          <t>Not started</t>
        </is>
      </c>
    </row>
    <row r="382">
      <c r="A382" t="inlineStr">
        <is>
          <t>4462156515</t>
        </is>
      </c>
      <c r="B382" t="inlineStr">
        <is>
          <t>LinkedIn</t>
        </is>
      </c>
      <c r="C382" t="inlineStr">
        <is>
          <t>University of Southampton Delhi</t>
        </is>
      </c>
      <c r="D382" t="inlineStr">
        <is>
          <t>Assistant Professor/Associate Professor in Marketing</t>
        </is>
      </c>
      <c r="E382" t="inlineStr">
        <is>
          <t>Gurugram, Haryana, India</t>
        </is>
      </c>
      <c r="F382" t="inlineStr">
        <is>
          <t>India</t>
        </is>
      </c>
      <c r="G382" t="inlineStr">
        <is>
          <t>2026-09-02</t>
        </is>
      </c>
      <c r="H382" t="n">
        <v>13</v>
      </c>
      <c r="I382" t="inlineStr">
        <is>
          <t>Medium</t>
        </is>
      </c>
      <c r="J382" t="inlineStr">
        <is>
          <t>No restriction found</t>
        </is>
      </c>
      <c r="K382" t="inlineStr">
        <is>
          <t>https://in.linkedin.com/jobs/view/assistant-professor-associate-professor-in-marketing-at-university-of-southampton-delhi-4462156515</t>
        </is>
      </c>
      <c r="M382" t="inlineStr">
        <is>
          <t>2026-09-07</t>
        </is>
      </c>
      <c r="N382" t="inlineStr">
        <is>
          <t>NEW</t>
        </is>
      </c>
      <c r="O382" t="inlineStr">
        <is>
          <t>Not started</t>
        </is>
      </c>
    </row>
    <row r="383">
      <c r="A383" t="inlineStr">
        <is>
          <t>4455332049</t>
        </is>
      </c>
      <c r="B383" t="inlineStr">
        <is>
          <t>LinkedIn</t>
        </is>
      </c>
      <c r="C383" t="inlineStr">
        <is>
          <t>The London School of Economics and Political Science (LSE)</t>
        </is>
      </c>
      <c r="D383" t="inlineStr">
        <is>
          <t>Assistant/Associate/Professor in Political Theory</t>
        </is>
      </c>
      <c r="E383" t="inlineStr">
        <is>
          <t>London, England, United Kingdom</t>
        </is>
      </c>
      <c r="F383" t="inlineStr">
        <is>
          <t>United Kingdom</t>
        </is>
      </c>
      <c r="G383" t="inlineStr">
        <is>
          <t>2026-09-07</t>
        </is>
      </c>
      <c r="H383" t="n">
        <v>13</v>
      </c>
      <c r="I383" t="inlineStr">
        <is>
          <t>Medium</t>
        </is>
      </c>
      <c r="J383" t="inlineStr">
        <is>
          <t>No restriction found</t>
        </is>
      </c>
      <c r="K383" t="inlineStr">
        <is>
          <t>https://uk.linkedin.com/jobs/view/assistant-associate-professor-in-political-theory-at-the-london-school-of-economics-and-political-science-lse-4455332049</t>
        </is>
      </c>
      <c r="M383" t="inlineStr">
        <is>
          <t>2026-09-14</t>
        </is>
      </c>
      <c r="N383" t="inlineStr">
        <is>
          <t>NEW</t>
        </is>
      </c>
      <c r="O383" t="inlineStr">
        <is>
          <t>Not started</t>
        </is>
      </c>
    </row>
    <row r="384">
      <c r="A384" t="inlineStr">
        <is>
          <t>4408567738</t>
        </is>
      </c>
      <c r="B384" t="inlineStr">
        <is>
          <t>LinkedIn</t>
        </is>
      </c>
      <c r="C384" t="inlineStr">
        <is>
          <t>University of Alberta</t>
        </is>
      </c>
      <c r="D384" t="inlineStr">
        <is>
          <t>Endowed Chair (Assistant/Associate Professor) in Indigenous Forestry</t>
        </is>
      </c>
      <c r="E384" t="inlineStr">
        <is>
          <t>Edmonton, Alberta, Canada</t>
        </is>
      </c>
      <c r="F384" t="inlineStr">
        <is>
          <t>Canada</t>
        </is>
      </c>
      <c r="G384" t="inlineStr">
        <is>
          <t>2026-09-07</t>
        </is>
      </c>
      <c r="H384" t="n">
        <v>13</v>
      </c>
      <c r="I384" t="inlineStr">
        <is>
          <t>Medium</t>
        </is>
      </c>
      <c r="J384" t="inlineStr">
        <is>
          <t>No restriction found</t>
        </is>
      </c>
      <c r="K384" t="inlineStr">
        <is>
          <t>https://ca.linkedin.com/jobs/view/endowed-chair-assistant-associate-professor-in-indigenous-forestry-at-university-of-alberta-4408567738</t>
        </is>
      </c>
      <c r="M384" t="inlineStr">
        <is>
          <t>2026-09-14</t>
        </is>
      </c>
      <c r="N384" t="inlineStr">
        <is>
          <t>NEW</t>
        </is>
      </c>
      <c r="O384" t="inlineStr">
        <is>
          <t>Not started</t>
        </is>
      </c>
    </row>
    <row r="385">
      <c r="A385" t="inlineStr">
        <is>
          <t>4464340423</t>
        </is>
      </c>
      <c r="B385" t="inlineStr">
        <is>
          <t>LinkedIn</t>
        </is>
      </c>
      <c r="C385" t="inlineStr">
        <is>
          <t>Erasmus MC</t>
        </is>
      </c>
      <c r="D385" t="inlineStr">
        <is>
          <t>Postdoctoral researcher in genome stability and neurotoxicity (3 years)</t>
        </is>
      </c>
      <c r="E385" t="inlineStr">
        <is>
          <t>Rotterdam, South Holland, Netherlands</t>
        </is>
      </c>
      <c r="F385" t="inlineStr">
        <is>
          <t>Netherlands</t>
        </is>
      </c>
      <c r="G385" t="inlineStr">
        <is>
          <t>2026-09-07</t>
        </is>
      </c>
      <c r="H385" t="n">
        <v>13</v>
      </c>
      <c r="I385" t="inlineStr">
        <is>
          <t>Medium</t>
        </is>
      </c>
      <c r="J385" t="inlineStr">
        <is>
          <t>No restriction found</t>
        </is>
      </c>
      <c r="K385" t="inlineStr">
        <is>
          <t>https://nl.linkedin.com/jobs/view/postdoctoral-researcher-in-genome-stability-and-neurotoxicity-3-years-at-erasmus-mc-4464340423</t>
        </is>
      </c>
      <c r="M385" t="inlineStr">
        <is>
          <t>2026-09-07</t>
        </is>
      </c>
      <c r="N385" t="inlineStr">
        <is>
          <t>NEW</t>
        </is>
      </c>
      <c r="O385" t="inlineStr">
        <is>
          <t>Not started</t>
        </is>
      </c>
    </row>
    <row r="386">
      <c r="A386" t="inlineStr">
        <is>
          <t>4462513437</t>
        </is>
      </c>
      <c r="B386" t="inlineStr">
        <is>
          <t>LinkedIn</t>
        </is>
      </c>
      <c r="C386" t="inlineStr">
        <is>
          <t>International University SDI München</t>
        </is>
      </c>
      <c r="D386" t="inlineStr">
        <is>
          <t>Lecturer (m/f/d) in Accounting</t>
        </is>
      </c>
      <c r="E386" t="inlineStr">
        <is>
          <t>Munich, Bavaria, Germany</t>
        </is>
      </c>
      <c r="F386" t="inlineStr">
        <is>
          <t>Germany</t>
        </is>
      </c>
      <c r="G386" t="inlineStr">
        <is>
          <t>2026-09-08</t>
        </is>
      </c>
      <c r="H386" t="n">
        <v>13</v>
      </c>
      <c r="I386" t="inlineStr">
        <is>
          <t>Medium</t>
        </is>
      </c>
      <c r="J386" t="inlineStr">
        <is>
          <t>No restriction found</t>
        </is>
      </c>
      <c r="K386" t="inlineStr">
        <is>
          <t>https://de.linkedin.com/jobs/view/lecturer-m-f-d-in-accounting-at-international-university-sdi-m%C3%BCnchen-4462513437</t>
        </is>
      </c>
      <c r="M386" t="inlineStr">
        <is>
          <t>2026-09-14</t>
        </is>
      </c>
      <c r="N386" t="inlineStr">
        <is>
          <t>NEW</t>
        </is>
      </c>
      <c r="O386" t="inlineStr">
        <is>
          <t>Not started</t>
        </is>
      </c>
    </row>
    <row r="387">
      <c r="A387" t="inlineStr">
        <is>
          <t>4465056021</t>
        </is>
      </c>
      <c r="B387" t="inlineStr">
        <is>
          <t>LinkedIn</t>
        </is>
      </c>
      <c r="C387" t="inlineStr">
        <is>
          <t>University of Oulu</t>
        </is>
      </c>
      <c r="D387" t="inlineStr">
        <is>
          <t>Postdoctoral Researcher, Mathematical Sciences, Faculty of Science</t>
        </is>
      </c>
      <c r="E387" t="inlineStr">
        <is>
          <t>Oulu, North Ostrobothnia, Finland</t>
        </is>
      </c>
      <c r="F387" t="inlineStr">
        <is>
          <t>Finland</t>
        </is>
      </c>
      <c r="G387" t="inlineStr">
        <is>
          <t>2026-09-09</t>
        </is>
      </c>
      <c r="H387" t="n">
        <v>13</v>
      </c>
      <c r="I387" t="inlineStr">
        <is>
          <t>Medium</t>
        </is>
      </c>
      <c r="J387" t="inlineStr">
        <is>
          <t>No restriction found</t>
        </is>
      </c>
      <c r="K387" t="inlineStr">
        <is>
          <t>https://fi.linkedin.com/jobs/view/postdoctoral-researcher-mathematical-sciences-faculty-of-science-at-university-of-oulu-4465056021</t>
        </is>
      </c>
      <c r="M387" t="inlineStr">
        <is>
          <t>2026-09-14</t>
        </is>
      </c>
      <c r="N387" t="inlineStr">
        <is>
          <t>NEW</t>
        </is>
      </c>
      <c r="O387" t="inlineStr">
        <is>
          <t>Not started</t>
        </is>
      </c>
    </row>
    <row r="388">
      <c r="A388" t="inlineStr">
        <is>
          <t>4465346672</t>
        </is>
      </c>
      <c r="B388" t="inlineStr">
        <is>
          <t>LinkedIn</t>
        </is>
      </c>
      <c r="C388" t="inlineStr">
        <is>
          <t>Karolinska Institutet</t>
        </is>
      </c>
      <c r="D388" t="inlineStr">
        <is>
          <t>Postdoctoral Researcher in Adipose Tissue Development Using Lineage Tracing</t>
        </is>
      </c>
      <c r="E388" t="inlineStr">
        <is>
          <t>Stockholm, Stockholm County, Sweden</t>
        </is>
      </c>
      <c r="F388" t="inlineStr">
        <is>
          <t>Sweden</t>
        </is>
      </c>
      <c r="G388" t="inlineStr">
        <is>
          <t>2026-09-09</t>
        </is>
      </c>
      <c r="H388" t="n">
        <v>13</v>
      </c>
      <c r="I388" t="inlineStr">
        <is>
          <t>Medium</t>
        </is>
      </c>
      <c r="J388" t="inlineStr">
        <is>
          <t>No restriction found</t>
        </is>
      </c>
      <c r="K388" t="inlineStr">
        <is>
          <t>https://se.linkedin.com/jobs/view/postdoctoral-researcher-in-adipose-tissue-development-using-lineage-tracing-at-karolinska-institutet-4465346672</t>
        </is>
      </c>
      <c r="M388" t="inlineStr">
        <is>
          <t>2026-09-14</t>
        </is>
      </c>
      <c r="N388" t="inlineStr">
        <is>
          <t>NEW</t>
        </is>
      </c>
      <c r="O388" t="inlineStr">
        <is>
          <t>Not started</t>
        </is>
      </c>
    </row>
    <row r="389">
      <c r="A389" t="inlineStr">
        <is>
          <t>4464193691</t>
        </is>
      </c>
      <c r="B389" t="inlineStr">
        <is>
          <t>LinkedIn</t>
        </is>
      </c>
      <c r="C389" t="inlineStr">
        <is>
          <t>Pune Institute of Business Management</t>
        </is>
      </c>
      <c r="D389" t="inlineStr">
        <is>
          <t>Assistant Professor</t>
        </is>
      </c>
      <c r="E389" t="inlineStr">
        <is>
          <t>Mulshi, Maharashtra, India</t>
        </is>
      </c>
      <c r="F389" t="inlineStr">
        <is>
          <t>India</t>
        </is>
      </c>
      <c r="G389" t="inlineStr">
        <is>
          <t>2026-09-10</t>
        </is>
      </c>
      <c r="H389" t="n">
        <v>13</v>
      </c>
      <c r="I389" t="inlineStr">
        <is>
          <t>Medium</t>
        </is>
      </c>
      <c r="J389" t="inlineStr">
        <is>
          <t>No restriction found</t>
        </is>
      </c>
      <c r="K389" t="inlineStr">
        <is>
          <t>https://in.linkedin.com/jobs/view/assistant-professor-at-pune-institute-of-business-management-4464193691</t>
        </is>
      </c>
      <c r="M389" t="inlineStr">
        <is>
          <t>2026-09-14</t>
        </is>
      </c>
      <c r="N389" t="inlineStr">
        <is>
          <t>NEW</t>
        </is>
      </c>
      <c r="O389" t="inlineStr">
        <is>
          <t>Not started</t>
        </is>
      </c>
    </row>
    <row r="390">
      <c r="A390" t="inlineStr">
        <is>
          <t>4463484617</t>
        </is>
      </c>
      <c r="B390" t="inlineStr">
        <is>
          <t>LinkedIn</t>
        </is>
      </c>
      <c r="C390" t="inlineStr">
        <is>
          <t>Tyndall National Institute</t>
        </is>
      </c>
      <c r="D390" t="inlineStr">
        <is>
          <t>Postdoctoral Researcher in First Principles Calculations of Defects in III-N materials</t>
        </is>
      </c>
      <c r="E390" t="inlineStr">
        <is>
          <t>Cork, County Cork, Ireland</t>
        </is>
      </c>
      <c r="F390" t="inlineStr">
        <is>
          <t>Ireland</t>
        </is>
      </c>
      <c r="G390" t="inlineStr">
        <is>
          <t>2026-09-10</t>
        </is>
      </c>
      <c r="H390" t="n">
        <v>13</v>
      </c>
      <c r="I390" t="inlineStr">
        <is>
          <t>Medium</t>
        </is>
      </c>
      <c r="J390" t="inlineStr">
        <is>
          <t>No restriction found</t>
        </is>
      </c>
      <c r="K390" t="inlineStr">
        <is>
          <t>https://ie.linkedin.com/jobs/view/postdoctoral-researcher-in-first-principles-calculations-of-defects-in-iii-n-materials-at-tyndall-national-institute-4463484617</t>
        </is>
      </c>
      <c r="M390" t="inlineStr">
        <is>
          <t>2026-09-14</t>
        </is>
      </c>
      <c r="N390" t="inlineStr">
        <is>
          <t>NEW</t>
        </is>
      </c>
      <c r="O390" t="inlineStr">
        <is>
          <t>Not started</t>
        </is>
      </c>
    </row>
    <row r="391">
      <c r="A391" t="inlineStr">
        <is>
          <t>4466083019</t>
        </is>
      </c>
      <c r="B391" t="inlineStr">
        <is>
          <t>LinkedIn</t>
        </is>
      </c>
      <c r="C391" t="inlineStr">
        <is>
          <t>University of Oulu</t>
        </is>
      </c>
      <c r="D391" t="inlineStr">
        <is>
          <t>Postdoctoral Researcher, History, Culture and Communication Studies</t>
        </is>
      </c>
      <c r="E391" t="inlineStr">
        <is>
          <t>Oulu, North Ostrobothnia, Finland</t>
        </is>
      </c>
      <c r="F391" t="inlineStr">
        <is>
          <t>Finland</t>
        </is>
      </c>
      <c r="G391" t="inlineStr">
        <is>
          <t>2026-09-11</t>
        </is>
      </c>
      <c r="H391" t="n">
        <v>13</v>
      </c>
      <c r="I391" t="inlineStr">
        <is>
          <t>Medium</t>
        </is>
      </c>
      <c r="J391" t="inlineStr">
        <is>
          <t>No restriction found</t>
        </is>
      </c>
      <c r="K391" t="inlineStr">
        <is>
          <t>https://fi.linkedin.com/jobs/view/postdoctoral-researcher-history-culture-and-communication-studies-at-university-of-oulu-4466083019</t>
        </is>
      </c>
      <c r="M391" t="inlineStr">
        <is>
          <t>2026-09-14</t>
        </is>
      </c>
      <c r="N391" t="inlineStr">
        <is>
          <t>NEW</t>
        </is>
      </c>
      <c r="O391" t="inlineStr">
        <is>
          <t>Not started</t>
        </is>
      </c>
    </row>
    <row r="392">
      <c r="A392" t="inlineStr">
        <is>
          <t>4466060115</t>
        </is>
      </c>
      <c r="B392" t="inlineStr">
        <is>
          <t>LinkedIn</t>
        </is>
      </c>
      <c r="C392" t="inlineStr">
        <is>
          <t>LUT University</t>
        </is>
      </c>
      <c r="D392" t="inlineStr">
        <is>
          <t>Post-doctoral researcher in Building Services</t>
        </is>
      </c>
      <c r="E392" t="inlineStr">
        <is>
          <t>Lahti, Päijät-Häme, Finland</t>
        </is>
      </c>
      <c r="F392" t="inlineStr">
        <is>
          <t>Finland</t>
        </is>
      </c>
      <c r="G392" t="inlineStr">
        <is>
          <t>2026-09-11</t>
        </is>
      </c>
      <c r="H392" t="n">
        <v>13</v>
      </c>
      <c r="I392" t="inlineStr">
        <is>
          <t>Medium</t>
        </is>
      </c>
      <c r="J392" t="inlineStr">
        <is>
          <t>No restriction found</t>
        </is>
      </c>
      <c r="K392" t="inlineStr">
        <is>
          <t>https://fi.linkedin.com/jobs/view/post-doctoral-researcher-in-building-services-at-lut-university-4466060115</t>
        </is>
      </c>
      <c r="M392" t="inlineStr">
        <is>
          <t>2026-09-14</t>
        </is>
      </c>
      <c r="N392" t="inlineStr">
        <is>
          <t>NEW</t>
        </is>
      </c>
      <c r="O392" t="inlineStr">
        <is>
          <t>Not started</t>
        </is>
      </c>
    </row>
    <row r="393">
      <c r="A393" t="inlineStr">
        <is>
          <t>4460602826</t>
        </is>
      </c>
      <c r="B393" t="inlineStr">
        <is>
          <t>LinkedIn</t>
        </is>
      </c>
      <c r="C393" t="inlineStr">
        <is>
          <t>UMC Utrecht</t>
        </is>
      </c>
      <c r="D393" t="inlineStr">
        <is>
          <t>Postdoc on the Effectiveness of Open Science Interventions</t>
        </is>
      </c>
      <c r="E393" t="inlineStr">
        <is>
          <t>Utrecht, Utrecht, Netherlands</t>
        </is>
      </c>
      <c r="F393" t="inlineStr">
        <is>
          <t>Netherlands</t>
        </is>
      </c>
      <c r="G393" t="inlineStr">
        <is>
          <t>2026-09-14</t>
        </is>
      </c>
      <c r="H393" t="n">
        <v>13</v>
      </c>
      <c r="I393" t="inlineStr">
        <is>
          <t>Medium</t>
        </is>
      </c>
      <c r="J393" t="inlineStr">
        <is>
          <t>No restriction found</t>
        </is>
      </c>
      <c r="K393" t="inlineStr">
        <is>
          <t>https://nl.linkedin.com/jobs/view/postdoc-on-the-effectiveness-of-open-science-interventions-at-umc-utrecht-4460602826</t>
        </is>
      </c>
      <c r="M393" t="inlineStr">
        <is>
          <t>2026-09-07</t>
        </is>
      </c>
      <c r="O393" t="inlineStr">
        <is>
          <t>Not started</t>
        </is>
      </c>
    </row>
    <row r="394">
      <c r="A394" t="inlineStr">
        <is>
          <t>4465763649</t>
        </is>
      </c>
      <c r="B394" t="inlineStr">
        <is>
          <t>LinkedIn</t>
        </is>
      </c>
      <c r="C394" t="inlineStr">
        <is>
          <t>University of Helsinki</t>
        </is>
      </c>
      <c r="D394" t="inlineStr">
        <is>
          <t>Postdoctoral Research Fellow in RNA biology and disease mechanisms, group Garcia</t>
        </is>
      </c>
      <c r="E394" t="inlineStr">
        <is>
          <t>Helsinki, Uusimaa, Finland</t>
        </is>
      </c>
      <c r="F394" t="inlineStr">
        <is>
          <t>Finland</t>
        </is>
      </c>
      <c r="G394" t="inlineStr">
        <is>
          <t>2026-09-14</t>
        </is>
      </c>
      <c r="H394" t="n">
        <v>13</v>
      </c>
      <c r="I394" t="inlineStr">
        <is>
          <t>Medium</t>
        </is>
      </c>
      <c r="J394" t="inlineStr">
        <is>
          <t>No restriction found</t>
        </is>
      </c>
      <c r="K394" t="inlineStr">
        <is>
          <t>https://fi.linkedin.com/jobs/view/postdoctoral-research-fellow-in-rna-biology-and-disease-mechanisms-group-garcia-at-university-of-helsinki-4465763649</t>
        </is>
      </c>
      <c r="L394" t="inlineStr">
        <is>
          <t>YES - check for duplicate</t>
        </is>
      </c>
      <c r="M394" t="inlineStr">
        <is>
          <t>2026-09-14</t>
        </is>
      </c>
      <c r="N394" t="inlineStr">
        <is>
          <t>NEW</t>
        </is>
      </c>
      <c r="O394" t="inlineStr">
        <is>
          <t>Not started</t>
        </is>
      </c>
    </row>
    <row r="395">
      <c r="A395" t="inlineStr">
        <is>
          <t>4467794467</t>
        </is>
      </c>
      <c r="B395" t="inlineStr">
        <is>
          <t>LinkedIn</t>
        </is>
      </c>
      <c r="C395" t="inlineStr">
        <is>
          <t>LEO Foundation Skin Immunology Research Center (SIC)</t>
        </is>
      </c>
      <c r="D395" t="inlineStr">
        <is>
          <t>Assistant Professor in Companion Animal Surgery (DipECVS or DipACVS)</t>
        </is>
      </c>
      <c r="E395" t="inlineStr">
        <is>
          <t>Copenhagen, Capital Region of Denmark, Denmark</t>
        </is>
      </c>
      <c r="F395" t="inlineStr">
        <is>
          <t>Denmark</t>
        </is>
      </c>
      <c r="G395" t="inlineStr">
        <is>
          <t>2026-09-15</t>
        </is>
      </c>
      <c r="H395" t="n">
        <v>13</v>
      </c>
      <c r="I395" t="inlineStr">
        <is>
          <t>Medium</t>
        </is>
      </c>
      <c r="J395" t="inlineStr">
        <is>
          <t>No restriction found</t>
        </is>
      </c>
      <c r="K395" t="inlineStr">
        <is>
          <t>https://dk.linkedin.com/jobs/view/assistant-professor-in-companion-animal-surgery-dipecvs-or-dipacvs-at-leo-foundation-skin-immunology-research-center-sic-4467794467</t>
        </is>
      </c>
      <c r="M395" t="inlineStr">
        <is>
          <t>2026-09-21</t>
        </is>
      </c>
      <c r="N395" t="inlineStr">
        <is>
          <t>NEW</t>
        </is>
      </c>
      <c r="O395" t="inlineStr">
        <is>
          <t>Not started</t>
        </is>
      </c>
    </row>
    <row r="396">
      <c r="A396" t="inlineStr">
        <is>
          <t>4467794468</t>
        </is>
      </c>
      <c r="B396" t="inlineStr">
        <is>
          <t>LinkedIn</t>
        </is>
      </c>
      <c r="C396" t="inlineStr">
        <is>
          <t>LEO Foundation Skin Immunology Research Center (SIC)</t>
        </is>
      </c>
      <c r="D396" t="inlineStr">
        <is>
          <t>1-2 Assistant Professor positions in Experimental Hematology</t>
        </is>
      </c>
      <c r="E396" t="inlineStr">
        <is>
          <t>Copenhagen, Capital Region of Denmark, Denmark</t>
        </is>
      </c>
      <c r="F396" t="inlineStr">
        <is>
          <t>Denmark</t>
        </is>
      </c>
      <c r="G396" t="inlineStr">
        <is>
          <t>2026-09-15</t>
        </is>
      </c>
      <c r="H396" t="n">
        <v>13</v>
      </c>
      <c r="I396" t="inlineStr">
        <is>
          <t>Medium</t>
        </is>
      </c>
      <c r="J396" t="inlineStr">
        <is>
          <t>No restriction found</t>
        </is>
      </c>
      <c r="K396" t="inlineStr">
        <is>
          <t>https://dk.linkedin.com/jobs/view/1-2-assistant-professor-positions-in-experimental-hematology-at-leo-foundation-skin-immunology-research-center-sic-4467794468</t>
        </is>
      </c>
      <c r="M396" t="inlineStr">
        <is>
          <t>2026-09-21</t>
        </is>
      </c>
      <c r="N396" t="inlineStr">
        <is>
          <t>NEW</t>
        </is>
      </c>
      <c r="O396" t="inlineStr">
        <is>
          <t>Not started</t>
        </is>
      </c>
    </row>
    <row r="397">
      <c r="A397" t="inlineStr">
        <is>
          <t>4465581156</t>
        </is>
      </c>
      <c r="B397" t="inlineStr">
        <is>
          <t>LinkedIn</t>
        </is>
      </c>
      <c r="C397" t="inlineStr">
        <is>
          <t>The University of Manchester</t>
        </is>
      </c>
      <c r="D397" t="inlineStr">
        <is>
          <t>Lecturer in Civil Engineering Hydrodynamics</t>
        </is>
      </c>
      <c r="E397" t="inlineStr">
        <is>
          <t>Manchester, England, United Kingdom</t>
        </is>
      </c>
      <c r="F397" t="inlineStr">
        <is>
          <t>United Kingdom</t>
        </is>
      </c>
      <c r="G397" t="inlineStr">
        <is>
          <t>2026-09-15</t>
        </is>
      </c>
      <c r="H397" t="n">
        <v>13</v>
      </c>
      <c r="I397" t="inlineStr">
        <is>
          <t>Medium</t>
        </is>
      </c>
      <c r="J397" t="inlineStr">
        <is>
          <t>No restriction found</t>
        </is>
      </c>
      <c r="K397" t="inlineStr">
        <is>
          <t>https://uk.linkedin.com/jobs/view/lecturer-in-civil-engineering-hydrodynamics-at-the-university-of-manchester-4465581156</t>
        </is>
      </c>
      <c r="M397" t="inlineStr">
        <is>
          <t>2026-09-21</t>
        </is>
      </c>
      <c r="N397" t="inlineStr">
        <is>
          <t>NEW</t>
        </is>
      </c>
      <c r="O397" t="inlineStr">
        <is>
          <t>Not started</t>
        </is>
      </c>
    </row>
    <row r="398">
      <c r="A398" t="inlineStr">
        <is>
          <t>4447991860</t>
        </is>
      </c>
      <c r="B398" t="inlineStr">
        <is>
          <t>LinkedIn</t>
        </is>
      </c>
      <c r="C398" t="inlineStr">
        <is>
          <t>Tampere University</t>
        </is>
      </c>
      <c r="D398" t="inlineStr">
        <is>
          <t>Tenure track position, Electronics and Embedded Systems (Assistant Professor, Associate Professor, or Professor) / Tenure track -tehtävä, Elektroniikka ja sulautetut järjestelmät</t>
        </is>
      </c>
      <c r="E398" t="inlineStr">
        <is>
          <t>Tampere, Pirkanmaa, Finland</t>
        </is>
      </c>
      <c r="F398" t="inlineStr">
        <is>
          <t>Finland</t>
        </is>
      </c>
      <c r="G398" t="inlineStr">
        <is>
          <t>2026-09-16</t>
        </is>
      </c>
      <c r="H398" t="n">
        <v>13</v>
      </c>
      <c r="I398" t="inlineStr">
        <is>
          <t>Medium</t>
        </is>
      </c>
      <c r="J398" t="inlineStr">
        <is>
          <t>No restriction found</t>
        </is>
      </c>
      <c r="K398" t="inlineStr">
        <is>
          <t>https://fi.linkedin.com/jobs/view/tenure-track-position-electronics-and-embedded-systems-assistant-professor-associate-professor-or-professor-tenure-track-teht%C3%A4v%C3%A4-elektroniikka-ja-sulautetut-j%C3%A4rjestelm%C3%A4t-at-tampere-university-4447991860</t>
        </is>
      </c>
      <c r="M398" t="inlineStr">
        <is>
          <t>2026-08-31</t>
        </is>
      </c>
      <c r="O398" t="inlineStr">
        <is>
          <t>Not started</t>
        </is>
      </c>
    </row>
    <row r="399">
      <c r="A399" t="inlineStr">
        <is>
          <t>4468203437</t>
        </is>
      </c>
      <c r="B399" t="inlineStr">
        <is>
          <t>LinkedIn</t>
        </is>
      </c>
      <c r="C399" t="inlineStr">
        <is>
          <t>University of Oulu</t>
        </is>
      </c>
      <c r="D399" t="inlineStr">
        <is>
          <t>Postdoctoral Researcher in snow and microclimate processes of cold-climate ecosystems</t>
        </is>
      </c>
      <c r="E399" t="inlineStr">
        <is>
          <t>Oulu, North Ostrobothnia, Finland</t>
        </is>
      </c>
      <c r="F399" t="inlineStr">
        <is>
          <t>Finland</t>
        </is>
      </c>
      <c r="G399" t="inlineStr">
        <is>
          <t>2026-09-16</t>
        </is>
      </c>
      <c r="H399" t="n">
        <v>13</v>
      </c>
      <c r="I399" t="inlineStr">
        <is>
          <t>Medium</t>
        </is>
      </c>
      <c r="J399" t="inlineStr">
        <is>
          <t>No restriction found</t>
        </is>
      </c>
      <c r="K399" t="inlineStr">
        <is>
          <t>https://fi.linkedin.com/jobs/view/postdoctoral-researcher-in-snow-and-microclimate-processes-of-cold-climate-ecosystems-at-university-of-oulu-4468203437</t>
        </is>
      </c>
      <c r="M399" t="inlineStr">
        <is>
          <t>2026-09-21</t>
        </is>
      </c>
      <c r="N399" t="inlineStr">
        <is>
          <t>NEW</t>
        </is>
      </c>
      <c r="O399" t="inlineStr">
        <is>
          <t>Not started</t>
        </is>
      </c>
    </row>
    <row r="400">
      <c r="A400" t="inlineStr">
        <is>
          <t>4467995028</t>
        </is>
      </c>
      <c r="B400" t="inlineStr">
        <is>
          <t>LinkedIn</t>
        </is>
      </c>
      <c r="C400" t="inlineStr">
        <is>
          <t>University of Oulu</t>
        </is>
      </c>
      <c r="D400" t="inlineStr">
        <is>
          <t>Postdoctoral Researcher, Science and Technology Studies (STS) and aquatic restoration in the Nordic and Arctic regions</t>
        </is>
      </c>
      <c r="E400" t="inlineStr">
        <is>
          <t>Oulu, North Ostrobothnia, Finland</t>
        </is>
      </c>
      <c r="F400" t="inlineStr">
        <is>
          <t>Finland</t>
        </is>
      </c>
      <c r="G400" t="inlineStr">
        <is>
          <t>2026-09-16</t>
        </is>
      </c>
      <c r="H400" t="n">
        <v>13</v>
      </c>
      <c r="I400" t="inlineStr">
        <is>
          <t>Medium</t>
        </is>
      </c>
      <c r="J400" t="inlineStr">
        <is>
          <t>No restriction found</t>
        </is>
      </c>
      <c r="K400" t="inlineStr">
        <is>
          <t>https://fi.linkedin.com/jobs/view/postdoctoral-researcher-science-and-technology-studies-sts-and-aquatic-restoration-in-the-nordic-and-arctic-regions-at-university-of-oulu-4467995028</t>
        </is>
      </c>
      <c r="M400" t="inlineStr">
        <is>
          <t>2026-09-21</t>
        </is>
      </c>
      <c r="N400" t="inlineStr">
        <is>
          <t>NEW</t>
        </is>
      </c>
      <c r="O400" t="inlineStr">
        <is>
          <t>Not started</t>
        </is>
      </c>
    </row>
    <row r="401">
      <c r="A401" t="inlineStr">
        <is>
          <t>4468307270</t>
        </is>
      </c>
      <c r="B401" t="inlineStr">
        <is>
          <t>LinkedIn</t>
        </is>
      </c>
      <c r="C401" t="inlineStr">
        <is>
          <t>LEO Foundation Skin Immunology Research Center (SIC)</t>
        </is>
      </c>
      <c r="D401" t="inlineStr">
        <is>
          <t>Postdoc in Ancient Human and Pathogen Genomics</t>
        </is>
      </c>
      <c r="E401" t="inlineStr">
        <is>
          <t>Copenhagen, Capital Region of Denmark, Denmark</t>
        </is>
      </c>
      <c r="F401" t="inlineStr">
        <is>
          <t>Denmark</t>
        </is>
      </c>
      <c r="G401" t="inlineStr">
        <is>
          <t>2026-09-16</t>
        </is>
      </c>
      <c r="H401" t="n">
        <v>13</v>
      </c>
      <c r="I401" t="inlineStr">
        <is>
          <t>Medium</t>
        </is>
      </c>
      <c r="J401" t="inlineStr">
        <is>
          <t>No restriction found</t>
        </is>
      </c>
      <c r="K401" t="inlineStr">
        <is>
          <t>https://dk.linkedin.com/jobs/view/postdoc-in-ancient-human-and-pathogen-genomics-at-leo-foundation-skin-immunology-research-center-sic-4468307270</t>
        </is>
      </c>
      <c r="M401" t="inlineStr">
        <is>
          <t>2026-09-21</t>
        </is>
      </c>
      <c r="N401" t="inlineStr">
        <is>
          <t>NEW</t>
        </is>
      </c>
      <c r="O401" t="inlineStr">
        <is>
          <t>Not started</t>
        </is>
      </c>
    </row>
    <row r="402">
      <c r="A402" t="inlineStr">
        <is>
          <t>4461576012</t>
        </is>
      </c>
      <c r="B402" t="inlineStr">
        <is>
          <t>LinkedIn</t>
        </is>
      </c>
      <c r="C402" t="inlineStr">
        <is>
          <t>The London School of Economics and Political Science (LSE)</t>
        </is>
      </c>
      <c r="D402" t="inlineStr">
        <is>
          <t>Assistant Professor in International Development</t>
        </is>
      </c>
      <c r="E402" t="inlineStr">
        <is>
          <t>London, England, United Kingdom</t>
        </is>
      </c>
      <c r="F402" t="inlineStr">
        <is>
          <t>United Kingdom</t>
        </is>
      </c>
      <c r="G402" t="inlineStr">
        <is>
          <t>2026-09-17</t>
        </is>
      </c>
      <c r="H402" t="n">
        <v>13</v>
      </c>
      <c r="I402" t="inlineStr">
        <is>
          <t>Medium</t>
        </is>
      </c>
      <c r="J402" t="inlineStr">
        <is>
          <t>No restriction found</t>
        </is>
      </c>
      <c r="K402" t="inlineStr">
        <is>
          <t>https://uk.linkedin.com/jobs/view/assistant-professor-in-international-development-at-the-london-school-of-economics-and-political-science-lse-4461576012</t>
        </is>
      </c>
      <c r="M402" t="inlineStr">
        <is>
          <t>2026-09-21</t>
        </is>
      </c>
      <c r="N402" t="inlineStr">
        <is>
          <t>NEW</t>
        </is>
      </c>
      <c r="O402" t="inlineStr">
        <is>
          <t>Not started</t>
        </is>
      </c>
    </row>
    <row r="403">
      <c r="A403" t="inlineStr">
        <is>
          <t>4468833340</t>
        </is>
      </c>
      <c r="B403" t="inlineStr">
        <is>
          <t>LinkedIn</t>
        </is>
      </c>
      <c r="C403" t="inlineStr">
        <is>
          <t>Karolinska Institutet</t>
        </is>
      </c>
      <c r="D403" t="inlineStr">
        <is>
          <t>Postdoctoral Researcher in Metabolic Regulation of Inflammation</t>
        </is>
      </c>
      <c r="E403" t="inlineStr">
        <is>
          <t>Solna, Stockholm County, Sweden</t>
        </is>
      </c>
      <c r="F403" t="inlineStr">
        <is>
          <t>Sweden</t>
        </is>
      </c>
      <c r="G403" t="inlineStr">
        <is>
          <t>2026-09-17</t>
        </is>
      </c>
      <c r="H403" t="n">
        <v>13</v>
      </c>
      <c r="I403" t="inlineStr">
        <is>
          <t>Medium</t>
        </is>
      </c>
      <c r="J403" t="inlineStr">
        <is>
          <t>No restriction found</t>
        </is>
      </c>
      <c r="K403" t="inlineStr">
        <is>
          <t>https://se.linkedin.com/jobs/view/postdoctoral-researcher-in-metabolic-regulation-of-inflammation-at-karolinska-institutet-4468833340</t>
        </is>
      </c>
      <c r="M403" t="inlineStr">
        <is>
          <t>2026-09-21</t>
        </is>
      </c>
      <c r="N403" t="inlineStr">
        <is>
          <t>NEW</t>
        </is>
      </c>
      <c r="O403" t="inlineStr">
        <is>
          <t>Not started</t>
        </is>
      </c>
    </row>
    <row r="404">
      <c r="A404" t="inlineStr">
        <is>
          <t>4469129601</t>
        </is>
      </c>
      <c r="B404" t="inlineStr">
        <is>
          <t>LinkedIn</t>
        </is>
      </c>
      <c r="C404" t="inlineStr">
        <is>
          <t>Helmholtz Munich</t>
        </is>
      </c>
      <c r="D404" t="inlineStr">
        <is>
          <t>Postdoc (f/m/x) – Neuroscience, Epigenetics and Metabolic Aging</t>
        </is>
      </c>
      <c r="E404" t="inlineStr">
        <is>
          <t>Munich, Bavaria, Germany</t>
        </is>
      </c>
      <c r="F404" t="inlineStr">
        <is>
          <t>Germany</t>
        </is>
      </c>
      <c r="G404" t="inlineStr">
        <is>
          <t>2026-09-18</t>
        </is>
      </c>
      <c r="H404" t="n">
        <v>13</v>
      </c>
      <c r="I404" t="inlineStr">
        <is>
          <t>Medium</t>
        </is>
      </c>
      <c r="J404" t="inlineStr">
        <is>
          <t>No restriction found</t>
        </is>
      </c>
      <c r="K404" t="inlineStr">
        <is>
          <t>https://de.linkedin.com/jobs/view/postdoc-f-m-x-%E2%80%93-neuroscience-epigenetics-and-metabolic-aging-at-helmholtz-munich-4469129601</t>
        </is>
      </c>
      <c r="M404" t="inlineStr">
        <is>
          <t>2026-09-21</t>
        </is>
      </c>
      <c r="N404" t="inlineStr">
        <is>
          <t>NEW</t>
        </is>
      </c>
      <c r="O404" t="inlineStr">
        <is>
          <t>Not started</t>
        </is>
      </c>
    </row>
    <row r="405">
      <c r="A405" t="inlineStr">
        <is>
          <t>4404866567</t>
        </is>
      </c>
      <c r="B405" t="inlineStr">
        <is>
          <t>LinkedIn</t>
        </is>
      </c>
      <c r="C405" t="inlineStr">
        <is>
          <t>University of Alberta</t>
        </is>
      </c>
      <c r="D405" t="inlineStr">
        <is>
          <t>Tenured or Tenure-Track Cluster of Assistant, Associate, or Full Professor Positions in Environmental Engineering</t>
        </is>
      </c>
      <c r="E405" t="inlineStr">
        <is>
          <t>Edmonton, Alberta, Canada</t>
        </is>
      </c>
      <c r="F405" t="inlineStr">
        <is>
          <t>Canada</t>
        </is>
      </c>
      <c r="G405" t="inlineStr">
        <is>
          <t>2026-09-20</t>
        </is>
      </c>
      <c r="H405" t="n">
        <v>13</v>
      </c>
      <c r="I405" t="inlineStr">
        <is>
          <t>Medium</t>
        </is>
      </c>
      <c r="J405" t="inlineStr">
        <is>
          <t>No restriction found</t>
        </is>
      </c>
      <c r="K405" t="inlineStr">
        <is>
          <t>https://ca.linkedin.com/jobs/view/tenured-or-tenure-track-cluster-of-assistant-associate-or-full-professor-positions-in-environmental-engineering-at-university-of-alberta-4404866567</t>
        </is>
      </c>
      <c r="M405" t="inlineStr">
        <is>
          <t>2026-09-21</t>
        </is>
      </c>
      <c r="N405" t="inlineStr">
        <is>
          <t>NEW</t>
        </is>
      </c>
      <c r="O405" t="inlineStr">
        <is>
          <t>Not started</t>
        </is>
      </c>
    </row>
    <row r="406">
      <c r="A406" t="inlineStr">
        <is>
          <t>4404853783</t>
        </is>
      </c>
      <c r="B406" t="inlineStr">
        <is>
          <t>LinkedIn</t>
        </is>
      </c>
      <c r="C406" t="inlineStr">
        <is>
          <t>University of Alberta</t>
        </is>
      </c>
      <c r="D406" t="inlineStr">
        <is>
          <t>Tenured or Tenure-Track Cluster of Assistant, Associate, or Full Professor Positions in Geoenvironmental Engineering</t>
        </is>
      </c>
      <c r="E406" t="inlineStr">
        <is>
          <t>Edmonton, Alberta, Canada</t>
        </is>
      </c>
      <c r="F406" t="inlineStr">
        <is>
          <t>Canada</t>
        </is>
      </c>
      <c r="G406" t="inlineStr">
        <is>
          <t>2026-09-20</t>
        </is>
      </c>
      <c r="H406" t="n">
        <v>13</v>
      </c>
      <c r="I406" t="inlineStr">
        <is>
          <t>Medium</t>
        </is>
      </c>
      <c r="J406" t="inlineStr">
        <is>
          <t>No restriction found</t>
        </is>
      </c>
      <c r="K406" t="inlineStr">
        <is>
          <t>https://ca.linkedin.com/jobs/view/tenured-or-tenure-track-cluster-of-assistant-associate-or-full-professor-positions-in-geoenvironmental-engineering-at-university-of-alberta-4404853783</t>
        </is>
      </c>
      <c r="M406" t="inlineStr">
        <is>
          <t>2026-09-21</t>
        </is>
      </c>
      <c r="N406" t="inlineStr">
        <is>
          <t>NEW</t>
        </is>
      </c>
      <c r="O406" t="inlineStr">
        <is>
          <t>Not started</t>
        </is>
      </c>
    </row>
    <row r="407">
      <c r="A407" t="inlineStr">
        <is>
          <t>4469824532</t>
        </is>
      </c>
      <c r="B407" t="inlineStr">
        <is>
          <t>LinkedIn</t>
        </is>
      </c>
      <c r="C407" t="inlineStr">
        <is>
          <t>LEO Foundation Skin Immunology Research Center (SIC)</t>
        </is>
      </c>
      <c r="D407" t="inlineStr">
        <is>
          <t>Postdoctoral position in functional ancient microbial ecogenomics within the Ancient Environmental Genomics Initiative for Sustainability (AEGIS)</t>
        </is>
      </c>
      <c r="E407" t="inlineStr">
        <is>
          <t>Copenhagen, Capital Region of Denmark, Denmark</t>
        </is>
      </c>
      <c r="F407" t="inlineStr">
        <is>
          <t>Denmark</t>
        </is>
      </c>
      <c r="G407" t="inlineStr">
        <is>
          <t>2026-09-20</t>
        </is>
      </c>
      <c r="H407" t="n">
        <v>13</v>
      </c>
      <c r="I407" t="inlineStr">
        <is>
          <t>Medium</t>
        </is>
      </c>
      <c r="J407" t="inlineStr">
        <is>
          <t>No restriction found</t>
        </is>
      </c>
      <c r="K407" t="inlineStr">
        <is>
          <t>https://dk.linkedin.com/jobs/view/postdoctoral-position-in-functional-ancient-microbial-ecogenomics-within-the-ancient-environmental-genomics-initiative-for-sustainability-aegis-at-leo-foundation-skin-immunology-research-center-sic-4469824532</t>
        </is>
      </c>
      <c r="M407" t="inlineStr">
        <is>
          <t>2026-09-21</t>
        </is>
      </c>
      <c r="N407" t="inlineStr">
        <is>
          <t>NEW</t>
        </is>
      </c>
      <c r="O407" t="inlineStr">
        <is>
          <t>Not started</t>
        </is>
      </c>
    </row>
    <row r="408">
      <c r="A408" t="inlineStr">
        <is>
          <t>4469949737</t>
        </is>
      </c>
      <c r="B408" t="inlineStr">
        <is>
          <t>LinkedIn</t>
        </is>
      </c>
      <c r="C408" t="inlineStr">
        <is>
          <t>Government of Nova Scotia</t>
        </is>
      </c>
      <c r="D408" t="inlineStr">
        <is>
          <t>Health Economist (Economist 3)</t>
        </is>
      </c>
      <c r="E408" t="inlineStr">
        <is>
          <t>Halifax, Nova Scotia, Canada</t>
        </is>
      </c>
      <c r="F408" t="inlineStr">
        <is>
          <t>Canada</t>
        </is>
      </c>
      <c r="G408" t="inlineStr">
        <is>
          <t>2026-09-21</t>
        </is>
      </c>
      <c r="H408" t="n">
        <v>13</v>
      </c>
      <c r="I408" t="inlineStr">
        <is>
          <t>Medium</t>
        </is>
      </c>
      <c r="J408" t="inlineStr">
        <is>
          <t>No restriction found</t>
        </is>
      </c>
      <c r="K408" t="inlineStr">
        <is>
          <t>https://ca.linkedin.com/jobs/view/health-economist-economist-3-at-government-of-nova-scotia-4469949737</t>
        </is>
      </c>
      <c r="M408" t="inlineStr">
        <is>
          <t>2026-09-28</t>
        </is>
      </c>
      <c r="N408" t="inlineStr">
        <is>
          <t>NEW</t>
        </is>
      </c>
      <c r="O408" t="inlineStr">
        <is>
          <t>Not started</t>
        </is>
      </c>
    </row>
    <row r="409">
      <c r="A409" t="inlineStr">
        <is>
          <t>4469862886</t>
        </is>
      </c>
      <c r="B409" t="inlineStr">
        <is>
          <t>LinkedIn</t>
        </is>
      </c>
      <c r="C409" t="inlineStr">
        <is>
          <t>Instituto Complutense de Análisis Económico (ICAE)</t>
        </is>
      </c>
      <c r="D409" t="inlineStr">
        <is>
          <t>Assistant Professor of Economics</t>
        </is>
      </c>
      <c r="E409" t="inlineStr">
        <is>
          <t>Pozuelo de Alarcón, Community of Madrid, Spain</t>
        </is>
      </c>
      <c r="F409" t="inlineStr">
        <is>
          <t>Spain</t>
        </is>
      </c>
      <c r="G409" t="inlineStr">
        <is>
          <t>2026-09-21</t>
        </is>
      </c>
      <c r="H409" t="n">
        <v>13</v>
      </c>
      <c r="I409" t="inlineStr">
        <is>
          <t>Medium</t>
        </is>
      </c>
      <c r="J409" t="inlineStr">
        <is>
          <t>No restriction found</t>
        </is>
      </c>
      <c r="K409" t="inlineStr">
        <is>
          <t>https://es.linkedin.com/jobs/view/assistant-professor-of-economics-at-instituto-complutense-de-an%C3%A1lisis-econ%C3%B3mico-icae-4469862886</t>
        </is>
      </c>
      <c r="M409" t="inlineStr">
        <is>
          <t>2026-09-21</t>
        </is>
      </c>
      <c r="N409" t="inlineStr">
        <is>
          <t>NEW</t>
        </is>
      </c>
      <c r="O409" t="inlineStr">
        <is>
          <t>Not started</t>
        </is>
      </c>
    </row>
    <row r="410">
      <c r="A410" t="inlineStr">
        <is>
          <t>4469856409</t>
        </is>
      </c>
      <c r="B410" t="inlineStr">
        <is>
          <t>LinkedIn</t>
        </is>
      </c>
      <c r="C410" t="inlineStr">
        <is>
          <t>Heriot-Watt University</t>
        </is>
      </c>
      <c r="D410" t="inlineStr">
        <is>
          <t>Research Assistant/Postdoctoral Research Associate in Energy Transition and Finance</t>
        </is>
      </c>
      <c r="E410" t="inlineStr">
        <is>
          <t>Edinburgh, Scotland, United Kingdom</t>
        </is>
      </c>
      <c r="F410" t="inlineStr">
        <is>
          <t>United Kingdom</t>
        </is>
      </c>
      <c r="G410" t="inlineStr">
        <is>
          <t>2026-09-21</t>
        </is>
      </c>
      <c r="H410" t="n">
        <v>13</v>
      </c>
      <c r="I410" t="inlineStr">
        <is>
          <t>Medium</t>
        </is>
      </c>
      <c r="J410" t="inlineStr">
        <is>
          <t>No restriction found</t>
        </is>
      </c>
      <c r="K410" t="inlineStr">
        <is>
          <t>https://uk.linkedin.com/jobs/view/research-assistant-postdoctoral-research-associate-in-energy-transition-and-finance-at-heriot-watt-university-4469856409</t>
        </is>
      </c>
      <c r="M410" t="inlineStr">
        <is>
          <t>2026-09-21</t>
        </is>
      </c>
      <c r="N410" t="inlineStr">
        <is>
          <t>NEW</t>
        </is>
      </c>
      <c r="O410" t="inlineStr">
        <is>
          <t>Not started</t>
        </is>
      </c>
    </row>
    <row r="411">
      <c r="A411" t="inlineStr">
        <is>
          <t>4468709282</t>
        </is>
      </c>
      <c r="B411" t="inlineStr">
        <is>
          <t>LinkedIn</t>
        </is>
      </c>
      <c r="C411" t="inlineStr">
        <is>
          <t>Tribhuvan College, Neemrana, Rajasthan</t>
        </is>
      </c>
      <c r="D411" t="inlineStr">
        <is>
          <t>Assistant Professor – Business Management &amp; Sustainable Development</t>
        </is>
      </c>
      <c r="E411" t="inlineStr">
        <is>
          <t>Neemrana, Rajasthan, India</t>
        </is>
      </c>
      <c r="F411" t="inlineStr">
        <is>
          <t>India</t>
        </is>
      </c>
      <c r="G411" t="inlineStr">
        <is>
          <t>2026-09-21</t>
        </is>
      </c>
      <c r="H411" t="n">
        <v>13</v>
      </c>
      <c r="I411" t="inlineStr">
        <is>
          <t>Medium</t>
        </is>
      </c>
      <c r="J411" t="inlineStr">
        <is>
          <t>No restriction found</t>
        </is>
      </c>
      <c r="K411" t="inlineStr">
        <is>
          <t>https://in.linkedin.com/jobs/view/assistant-professor-%E2%80%93-business-management-sustainable-development-at-tribhuvan-college-neemrana-rajasthan-4468709282</t>
        </is>
      </c>
      <c r="M411" t="inlineStr">
        <is>
          <t>2026-09-21</t>
        </is>
      </c>
      <c r="N411" t="inlineStr">
        <is>
          <t>NEW</t>
        </is>
      </c>
      <c r="O411" t="inlineStr">
        <is>
          <t>Not started</t>
        </is>
      </c>
    </row>
    <row r="412">
      <c r="A412" t="inlineStr">
        <is>
          <t>4470671526</t>
        </is>
      </c>
      <c r="B412" t="inlineStr">
        <is>
          <t>LinkedIn</t>
        </is>
      </c>
      <c r="C412" t="inlineStr">
        <is>
          <t>University of Calgary</t>
        </is>
      </c>
      <c r="D412" t="inlineStr">
        <is>
          <t>Contingent Term Assistant Professor Faculty Position W.A. Ranches Beef Cattle Genetics and Health</t>
        </is>
      </c>
      <c r="E412" t="inlineStr">
        <is>
          <t>Calgary, Alberta, Canada</t>
        </is>
      </c>
      <c r="F412" t="inlineStr">
        <is>
          <t>Canada</t>
        </is>
      </c>
      <c r="G412" t="inlineStr">
        <is>
          <t>2026-09-24</t>
        </is>
      </c>
      <c r="H412" t="n">
        <v>13</v>
      </c>
      <c r="I412" t="inlineStr">
        <is>
          <t>Medium</t>
        </is>
      </c>
      <c r="J412" t="inlineStr">
        <is>
          <t>No restriction found</t>
        </is>
      </c>
      <c r="K412" t="inlineStr">
        <is>
          <t>https://ca.linkedin.com/jobs/view/contingent-term-assistant-professor-faculty-position-w-a-ranches-beef-cattle-genetics-and-health-at-university-of-calgary-4470671526</t>
        </is>
      </c>
      <c r="M412" t="inlineStr">
        <is>
          <t>2026-09-28</t>
        </is>
      </c>
      <c r="N412" t="inlineStr">
        <is>
          <t>NEW</t>
        </is>
      </c>
      <c r="O412" t="inlineStr">
        <is>
          <t>Not started</t>
        </is>
      </c>
    </row>
    <row r="413">
      <c r="A413" t="inlineStr">
        <is>
          <t>4471349307</t>
        </is>
      </c>
      <c r="B413" t="inlineStr">
        <is>
          <t>LinkedIn</t>
        </is>
      </c>
      <c r="C413" t="inlineStr">
        <is>
          <t>School of Pharmaceutical Sciences, RIMT University</t>
        </is>
      </c>
      <c r="D413" t="inlineStr">
        <is>
          <t>Assistant Professor</t>
        </is>
      </c>
      <c r="E413" t="inlineStr">
        <is>
          <t>Mandi Gobindgarh, Punjab, India</t>
        </is>
      </c>
      <c r="F413" t="inlineStr">
        <is>
          <t>India</t>
        </is>
      </c>
      <c r="G413" t="inlineStr">
        <is>
          <t>2026-09-28</t>
        </is>
      </c>
      <c r="H413" t="n">
        <v>13</v>
      </c>
      <c r="I413" t="inlineStr">
        <is>
          <t>Medium</t>
        </is>
      </c>
      <c r="J413" t="inlineStr">
        <is>
          <t>No restriction found</t>
        </is>
      </c>
      <c r="K413" t="inlineStr">
        <is>
          <t>https://www.linkedin.com/jobs/view/4471349307</t>
        </is>
      </c>
      <c r="M413" t="inlineStr">
        <is>
          <t>2026-09-28</t>
        </is>
      </c>
      <c r="N413" t="inlineStr">
        <is>
          <t>NEW</t>
        </is>
      </c>
      <c r="O413" t="inlineStr">
        <is>
          <t>Not started</t>
        </is>
      </c>
    </row>
    <row r="414">
      <c r="A414" t="inlineStr">
        <is>
          <t>4471947343</t>
        </is>
      </c>
      <c r="B414" t="inlineStr">
        <is>
          <t>LinkedIn</t>
        </is>
      </c>
      <c r="C414" t="inlineStr">
        <is>
          <t>Lietuvos bankas | Bank of Lithuania</t>
        </is>
      </c>
      <c r="D414" t="inlineStr">
        <is>
          <t>Senior Economist | Monetary Policy Division</t>
        </is>
      </c>
      <c r="E414" t="inlineStr">
        <is>
          <t>Vilnius, Vilniaus, Lithuania</t>
        </is>
      </c>
      <c r="F414" t="inlineStr">
        <is>
          <t>Lithuania</t>
        </is>
      </c>
      <c r="G414" t="inlineStr">
        <is>
          <t>2026-09-29</t>
        </is>
      </c>
      <c r="H414" t="n">
        <v>13</v>
      </c>
      <c r="I414" t="inlineStr">
        <is>
          <t>Medium</t>
        </is>
      </c>
      <c r="J414" t="inlineStr">
        <is>
          <t>No restriction found</t>
        </is>
      </c>
      <c r="K414" t="inlineStr">
        <is>
          <t>https://lt.linkedin.com/jobs/view/senior-economist-monetary-policy-division-at-lietuvos-bankas-bank-of-lithuania-4471947343</t>
        </is>
      </c>
      <c r="M414" t="inlineStr">
        <is>
          <t>2026-10-05</t>
        </is>
      </c>
      <c r="N414" t="inlineStr">
        <is>
          <t>NEW</t>
        </is>
      </c>
      <c r="O414" t="inlineStr">
        <is>
          <t>Not started</t>
        </is>
      </c>
    </row>
    <row r="415">
      <c r="A415" t="inlineStr">
        <is>
          <t>4473281770</t>
        </is>
      </c>
      <c r="B415" t="inlineStr">
        <is>
          <t>LinkedIn</t>
        </is>
      </c>
      <c r="C415" t="inlineStr">
        <is>
          <t>The Manchester Metropolitan University</t>
        </is>
      </c>
      <c r="D415" t="inlineStr">
        <is>
          <t>Senior Lecturer in Digital Finance and Fintech</t>
        </is>
      </c>
      <c r="E415" t="inlineStr">
        <is>
          <t>Manchester, England, United Kingdom</t>
        </is>
      </c>
      <c r="F415" t="inlineStr">
        <is>
          <t>United Kingdom</t>
        </is>
      </c>
      <c r="G415" t="inlineStr">
        <is>
          <t>2026-09-29</t>
        </is>
      </c>
      <c r="H415" t="n">
        <v>13</v>
      </c>
      <c r="I415" t="inlineStr">
        <is>
          <t>Medium</t>
        </is>
      </c>
      <c r="J415" t="inlineStr">
        <is>
          <t>No restriction found</t>
        </is>
      </c>
      <c r="K415" t="inlineStr">
        <is>
          <t>https://uk.linkedin.com/jobs/view/senior-lecturer-in-digital-finance-and-fintech-at-the-manchester-metropolitan-university-4473281770</t>
        </is>
      </c>
      <c r="M415" t="inlineStr">
        <is>
          <t>2026-10-05</t>
        </is>
      </c>
      <c r="N415" t="inlineStr">
        <is>
          <t>NEW</t>
        </is>
      </c>
      <c r="O415" t="inlineStr">
        <is>
          <t>Not started</t>
        </is>
      </c>
    </row>
    <row r="416">
      <c r="A416" t="inlineStr">
        <is>
          <t>4473212741</t>
        </is>
      </c>
      <c r="B416" t="inlineStr">
        <is>
          <t>LinkedIn</t>
        </is>
      </c>
      <c r="C416" t="inlineStr">
        <is>
          <t>University of Liverpool, Bengaluru</t>
        </is>
      </c>
      <c r="D416" t="inlineStr">
        <is>
          <t>Assistant Professor - Business &amp; Management</t>
        </is>
      </c>
      <c r="E416" t="inlineStr">
        <is>
          <t>Bengaluru, Karnataka, India</t>
        </is>
      </c>
      <c r="F416" t="inlineStr">
        <is>
          <t>India</t>
        </is>
      </c>
      <c r="G416" t="inlineStr">
        <is>
          <t>2026-09-29</t>
        </is>
      </c>
      <c r="H416" t="n">
        <v>13</v>
      </c>
      <c r="I416" t="inlineStr">
        <is>
          <t>Medium</t>
        </is>
      </c>
      <c r="J416" t="inlineStr">
        <is>
          <t>No restriction found</t>
        </is>
      </c>
      <c r="K416" t="inlineStr">
        <is>
          <t>https://in.linkedin.com/jobs/view/assistant-professor-business-management-at-university-of-liverpool-bengaluru-4473212741</t>
        </is>
      </c>
      <c r="M416" t="inlineStr">
        <is>
          <t>2026-10-05</t>
        </is>
      </c>
      <c r="N416" t="inlineStr">
        <is>
          <t>NEW</t>
        </is>
      </c>
      <c r="O416" t="inlineStr">
        <is>
          <t>Not started</t>
        </is>
      </c>
    </row>
    <row r="417">
      <c r="A417" t="inlineStr">
        <is>
          <t>4471906183</t>
        </is>
      </c>
      <c r="B417" t="inlineStr">
        <is>
          <t>LinkedIn</t>
        </is>
      </c>
      <c r="C417" t="inlineStr">
        <is>
          <t>Technische Universität München (Technical University of Munich)</t>
        </is>
      </c>
      <c r="D417" t="inlineStr">
        <is>
          <t>Research Associate/ Postdoc (m/w/d) for Project “Storage as a Sustainability Enabler through Optimization, Machine Learning and High Performance Computing”</t>
        </is>
      </c>
      <c r="E417" t="inlineStr">
        <is>
          <t>Munich, Bavaria, Germany</t>
        </is>
      </c>
      <c r="F417" t="inlineStr">
        <is>
          <t>Germany</t>
        </is>
      </c>
      <c r="G417" t="inlineStr">
        <is>
          <t>2026-09-29</t>
        </is>
      </c>
      <c r="H417" t="n">
        <v>13</v>
      </c>
      <c r="I417" t="inlineStr">
        <is>
          <t>Medium</t>
        </is>
      </c>
      <c r="J417" t="inlineStr">
        <is>
          <t>No restriction found</t>
        </is>
      </c>
      <c r="K417" t="inlineStr">
        <is>
          <t>https://de.linkedin.com/jobs/view/research-associate-postdoc-m-w-d-for-project-%E2%80%9Cstorage-as-a-sustainability-enabler-through-optimization-machine-learning-and-high-performance-computing%E2%80%9D-at-technische-universit%C3%A4t-m%C3%BCnchen-technical-university-of-munich-4471906183</t>
        </is>
      </c>
      <c r="M417" t="inlineStr">
        <is>
          <t>2026-10-05</t>
        </is>
      </c>
      <c r="N417" t="inlineStr">
        <is>
          <t>NEW</t>
        </is>
      </c>
      <c r="O417" t="inlineStr">
        <is>
          <t>Not started</t>
        </is>
      </c>
    </row>
    <row r="418">
      <c r="A418" t="inlineStr">
        <is>
          <t>4473790836</t>
        </is>
      </c>
      <c r="B418" t="inlineStr">
        <is>
          <t>LinkedIn</t>
        </is>
      </c>
      <c r="C418" t="inlineStr">
        <is>
          <t>University of Applied Sciences Europe - UE Amsterdam</t>
        </is>
      </c>
      <c r="D418" t="inlineStr">
        <is>
          <t>FREELANCE LECTURER</t>
        </is>
      </c>
      <c r="E418" t="inlineStr">
        <is>
          <t>Amsterdam, North Holland, Netherlands</t>
        </is>
      </c>
      <c r="F418" t="inlineStr">
        <is>
          <t>Netherlands</t>
        </is>
      </c>
      <c r="G418" t="inlineStr">
        <is>
          <t>2026-09-30</t>
        </is>
      </c>
      <c r="H418" t="n">
        <v>13</v>
      </c>
      <c r="I418" t="inlineStr">
        <is>
          <t>Medium</t>
        </is>
      </c>
      <c r="J418" t="inlineStr">
        <is>
          <t>No restriction found</t>
        </is>
      </c>
      <c r="K418" t="inlineStr">
        <is>
          <t>https://nl.linkedin.com/jobs/view/freelance-lecturer-at-university-of-applied-sciences-europe-ue-amsterdam-4473790836</t>
        </is>
      </c>
      <c r="M418" t="inlineStr">
        <is>
          <t>2026-10-05</t>
        </is>
      </c>
      <c r="N418" t="inlineStr">
        <is>
          <t>NEW</t>
        </is>
      </c>
      <c r="O418" t="inlineStr">
        <is>
          <t>Not started</t>
        </is>
      </c>
    </row>
    <row r="419">
      <c r="A419" t="inlineStr">
        <is>
          <t>4473583828</t>
        </is>
      </c>
      <c r="B419" t="inlineStr">
        <is>
          <t>LinkedIn</t>
        </is>
      </c>
      <c r="C419" t="inlineStr">
        <is>
          <t>Nova Scotia Community College - NSCC</t>
        </is>
      </c>
      <c r="D419" t="inlineStr">
        <is>
          <t>2627-192 - Faculty, Related Subjects - Ivany Campus</t>
        </is>
      </c>
      <c r="E419" t="inlineStr">
        <is>
          <t>Dartmouth, Nova Scotia, Canada</t>
        </is>
      </c>
      <c r="F419" t="inlineStr">
        <is>
          <t>Canada</t>
        </is>
      </c>
      <c r="G419" t="inlineStr">
        <is>
          <t>2026-09-30</t>
        </is>
      </c>
      <c r="H419" t="n">
        <v>13</v>
      </c>
      <c r="I419" t="inlineStr">
        <is>
          <t>Medium</t>
        </is>
      </c>
      <c r="J419" t="inlineStr">
        <is>
          <t>No restriction found</t>
        </is>
      </c>
      <c r="K419" t="inlineStr">
        <is>
          <t>https://ca.linkedin.com/jobs/view/2627-192-faculty-related-subjects-ivany-campus-at-nova-scotia-community-college-nscc-4473583828</t>
        </is>
      </c>
      <c r="M419" t="inlineStr">
        <is>
          <t>2026-10-05</t>
        </is>
      </c>
      <c r="N419" t="inlineStr">
        <is>
          <t>NEW</t>
        </is>
      </c>
      <c r="O419" t="inlineStr">
        <is>
          <t>Not started</t>
        </is>
      </c>
    </row>
    <row r="420">
      <c r="A420" t="inlineStr">
        <is>
          <t>4472574664</t>
        </is>
      </c>
      <c r="B420" t="inlineStr">
        <is>
          <t>LinkedIn</t>
        </is>
      </c>
      <c r="C420" t="inlineStr">
        <is>
          <t>Tampere University</t>
        </is>
      </c>
      <c r="D420" t="inlineStr">
        <is>
          <t>Tenure track in Sustainable Polymeric Materials Processing (Assistant/Associate Professor or Professor) / Kestävien polymeerimateriaalien prosessoinnin tenure track (Apulaisprofessori tai professori)</t>
        </is>
      </c>
      <c r="E420" t="inlineStr">
        <is>
          <t>Tampere, Pirkanmaa, Finland</t>
        </is>
      </c>
      <c r="F420" t="inlineStr">
        <is>
          <t>Finland</t>
        </is>
      </c>
      <c r="G420" t="inlineStr">
        <is>
          <t>2026-10-01</t>
        </is>
      </c>
      <c r="H420" t="n">
        <v>13</v>
      </c>
      <c r="I420" t="inlineStr">
        <is>
          <t>Medium</t>
        </is>
      </c>
      <c r="J420" t="inlineStr">
        <is>
          <t>No restriction found</t>
        </is>
      </c>
      <c r="K420" t="inlineStr">
        <is>
          <t>https://fi.linkedin.com/jobs/view/tenure-track-in-sustainable-polymeric-materials-processing-assistant-associate-professor-or-professor-kest%C3%A4vien-polymeerimateriaalien-prosessoinnin-tenure-track-apulaisprofessori-tai-professori-at-tampere-university-4472574664</t>
        </is>
      </c>
      <c r="M420" t="inlineStr">
        <is>
          <t>2026-10-05</t>
        </is>
      </c>
      <c r="N420" t="inlineStr">
        <is>
          <t>NEW</t>
        </is>
      </c>
      <c r="O420" t="inlineStr">
        <is>
          <t>Not started</t>
        </is>
      </c>
    </row>
    <row r="421">
      <c r="A421" t="inlineStr">
        <is>
          <t>4474529805</t>
        </is>
      </c>
      <c r="B421" t="inlineStr">
        <is>
          <t>LinkedIn</t>
        </is>
      </c>
      <c r="C421" t="inlineStr">
        <is>
          <t>LEO Foundation Skin Immunology Research Center (SIC)</t>
        </is>
      </c>
      <c r="D421" t="inlineStr">
        <is>
          <t>Assistant Professor of Quantum Technology Didactics, Niels Bohr Institute - NQCP, Department of Science Education - USE Center.</t>
        </is>
      </c>
      <c r="E421" t="inlineStr">
        <is>
          <t>Copenhagen, Capital Region of Denmark, Denmark</t>
        </is>
      </c>
      <c r="F421" t="inlineStr">
        <is>
          <t>Denmark</t>
        </is>
      </c>
      <c r="G421" t="inlineStr">
        <is>
          <t>2026-10-01</t>
        </is>
      </c>
      <c r="H421" t="n">
        <v>13</v>
      </c>
      <c r="I421" t="inlineStr">
        <is>
          <t>Medium</t>
        </is>
      </c>
      <c r="J421" t="inlineStr">
        <is>
          <t>CHECK: "security clearance"</t>
        </is>
      </c>
      <c r="K421" t="inlineStr">
        <is>
          <t>https://dk.linkedin.com/jobs/view/assistant-professor-of-quantum-technology-didactics-niels-bohr-institute-nqcp-department-of-science-education-use-center-at-leo-foundation-skin-immunology-research-center-sic-4474529805</t>
        </is>
      </c>
      <c r="M421" t="inlineStr">
        <is>
          <t>2026-10-05</t>
        </is>
      </c>
      <c r="N421" t="inlineStr">
        <is>
          <t>NEW</t>
        </is>
      </c>
      <c r="O421" t="inlineStr">
        <is>
          <t>Not started</t>
        </is>
      </c>
    </row>
    <row r="422">
      <c r="A422" t="inlineStr">
        <is>
          <t>4474546252</t>
        </is>
      </c>
      <c r="B422" t="inlineStr">
        <is>
          <t>LinkedIn</t>
        </is>
      </c>
      <c r="C422" t="inlineStr">
        <is>
          <t>LEO Foundation Skin Immunology Research Center (SIC)</t>
        </is>
      </c>
      <c r="D422" t="inlineStr">
        <is>
          <t>Assistant Professorship in Human-Centred Computing</t>
        </is>
      </c>
      <c r="E422" t="inlineStr">
        <is>
          <t>Copenhagen, Capital Region of Denmark, Denmark</t>
        </is>
      </c>
      <c r="F422" t="inlineStr">
        <is>
          <t>Denmark</t>
        </is>
      </c>
      <c r="G422" t="inlineStr">
        <is>
          <t>2026-10-01</t>
        </is>
      </c>
      <c r="H422" t="n">
        <v>13</v>
      </c>
      <c r="I422" t="inlineStr">
        <is>
          <t>Medium</t>
        </is>
      </c>
      <c r="J422" t="inlineStr">
        <is>
          <t>No restriction found</t>
        </is>
      </c>
      <c r="K422" t="inlineStr">
        <is>
          <t>https://dk.linkedin.com/jobs/view/assistant-professorship-in-human-centred-computing-at-leo-foundation-skin-immunology-research-center-sic-4474546252</t>
        </is>
      </c>
      <c r="M422" t="inlineStr">
        <is>
          <t>2026-10-05</t>
        </is>
      </c>
      <c r="N422" t="inlineStr">
        <is>
          <t>NEW</t>
        </is>
      </c>
      <c r="O422" t="inlineStr">
        <is>
          <t>Not started</t>
        </is>
      </c>
    </row>
    <row r="423">
      <c r="A423" t="inlineStr">
        <is>
          <t>4474141471</t>
        </is>
      </c>
      <c r="B423" t="inlineStr">
        <is>
          <t>LinkedIn</t>
        </is>
      </c>
      <c r="C423" t="inlineStr">
        <is>
          <t>iSAM</t>
        </is>
      </c>
      <c r="D423" t="inlineStr">
        <is>
          <t>Quantitative Researcher - Economics/Econometrics PhD Graduate</t>
        </is>
      </c>
      <c r="E423" t="inlineStr">
        <is>
          <t>London Area, United Kingdom</t>
        </is>
      </c>
      <c r="F423" t="inlineStr">
        <is>
          <t>United Kingdom</t>
        </is>
      </c>
      <c r="G423" t="inlineStr">
        <is>
          <t>2026-10-01</t>
        </is>
      </c>
      <c r="H423" t="n">
        <v>13</v>
      </c>
      <c r="I423" t="inlineStr">
        <is>
          <t>Medium</t>
        </is>
      </c>
      <c r="J423" t="inlineStr">
        <is>
          <t>No restriction found</t>
        </is>
      </c>
      <c r="K423" t="inlineStr">
        <is>
          <t>https://uk.linkedin.com/jobs/view/quantitative-researcher-economics-econometrics-phd-graduate-at-isam-4474141471</t>
        </is>
      </c>
      <c r="M423" t="inlineStr">
        <is>
          <t>2026-10-05</t>
        </is>
      </c>
      <c r="N423" t="inlineStr">
        <is>
          <t>NEW</t>
        </is>
      </c>
      <c r="O423" t="inlineStr">
        <is>
          <t>Not started</t>
        </is>
      </c>
    </row>
    <row r="424">
      <c r="A424" t="inlineStr">
        <is>
          <t>4472954875</t>
        </is>
      </c>
      <c r="B424" t="inlineStr">
        <is>
          <t>LinkedIn</t>
        </is>
      </c>
      <c r="C424" t="inlineStr">
        <is>
          <t>Bank of Canada</t>
        </is>
      </c>
      <c r="D424" t="inlineStr">
        <is>
          <t>PhD Researcher (2026-2027 PhD Job Market)</t>
        </is>
      </c>
      <c r="E424" t="inlineStr">
        <is>
          <t>Ottawa, Ontario, Canada</t>
        </is>
      </c>
      <c r="F424" t="inlineStr">
        <is>
          <t>Canada</t>
        </is>
      </c>
      <c r="G424" t="inlineStr">
        <is>
          <t>2026-10-01</t>
        </is>
      </c>
      <c r="H424" t="n">
        <v>13</v>
      </c>
      <c r="I424" t="inlineStr">
        <is>
          <t>Medium</t>
        </is>
      </c>
      <c r="J424" t="inlineStr">
        <is>
          <t>No restriction found</t>
        </is>
      </c>
      <c r="K424" t="inlineStr">
        <is>
          <t>https://ca.linkedin.com/jobs/view/phd-researcher-2026-2027-phd-job-market-at-bank-of-canada-4472954875</t>
        </is>
      </c>
      <c r="L424" t="inlineStr">
        <is>
          <t>YES - check for duplicate</t>
        </is>
      </c>
      <c r="M424" t="inlineStr">
        <is>
          <t>2026-10-05</t>
        </is>
      </c>
      <c r="N424" t="inlineStr">
        <is>
          <t>NEW</t>
        </is>
      </c>
      <c r="O424" t="inlineStr">
        <is>
          <t>Not started</t>
        </is>
      </c>
    </row>
    <row r="425">
      <c r="A425" t="inlineStr">
        <is>
          <t>4474530832</t>
        </is>
      </c>
      <c r="B425" t="inlineStr">
        <is>
          <t>LinkedIn</t>
        </is>
      </c>
      <c r="C425" t="inlineStr">
        <is>
          <t>LEO Foundation Skin Immunology Research Center (SIC)</t>
        </is>
      </c>
      <c r="D425" t="inlineStr">
        <is>
          <t>Postdoc in long-term changes in plant diversity</t>
        </is>
      </c>
      <c r="E425" t="inlineStr">
        <is>
          <t>Copenhagen, Capital Region of Denmark, Denmark</t>
        </is>
      </c>
      <c r="F425" t="inlineStr">
        <is>
          <t>Denmark</t>
        </is>
      </c>
      <c r="G425" t="inlineStr">
        <is>
          <t>2026-10-01</t>
        </is>
      </c>
      <c r="H425" t="n">
        <v>13</v>
      </c>
      <c r="I425" t="inlineStr">
        <is>
          <t>Medium</t>
        </is>
      </c>
      <c r="J425" t="inlineStr">
        <is>
          <t>No restriction found</t>
        </is>
      </c>
      <c r="K425" t="inlineStr">
        <is>
          <t>https://dk.linkedin.com/jobs/view/postdoc-in-long-term-changes-in-plant-diversity-at-leo-foundation-skin-immunology-research-center-sic-4474530832</t>
        </is>
      </c>
      <c r="M425" t="inlineStr">
        <is>
          <t>2026-10-05</t>
        </is>
      </c>
      <c r="N425" t="inlineStr">
        <is>
          <t>NEW</t>
        </is>
      </c>
      <c r="O425" t="inlineStr">
        <is>
          <t>Not started</t>
        </is>
      </c>
    </row>
    <row r="426">
      <c r="A426" t="inlineStr">
        <is>
          <t>4473365550</t>
        </is>
      </c>
      <c r="B426" t="inlineStr">
        <is>
          <t>LinkedIn</t>
        </is>
      </c>
      <c r="C426" t="inlineStr">
        <is>
          <t>Northumbria University</t>
        </is>
      </c>
      <c r="D426" t="inlineStr">
        <is>
          <t>Assistant Professor in Psychology</t>
        </is>
      </c>
      <c r="E426" t="inlineStr">
        <is>
          <t>Newcastle, England, United Kingdom</t>
        </is>
      </c>
      <c r="F426" t="inlineStr">
        <is>
          <t>United Kingdom</t>
        </is>
      </c>
      <c r="G426" t="inlineStr">
        <is>
          <t>2026-10-02</t>
        </is>
      </c>
      <c r="H426" t="n">
        <v>13</v>
      </c>
      <c r="I426" t="inlineStr">
        <is>
          <t>Medium</t>
        </is>
      </c>
      <c r="J426" t="inlineStr">
        <is>
          <t>No restriction found</t>
        </is>
      </c>
      <c r="K426" t="inlineStr">
        <is>
          <t>https://uk.linkedin.com/jobs/view/assistant-professor-in-psychology-at-northumbria-university-4473365550</t>
        </is>
      </c>
      <c r="M426" t="inlineStr">
        <is>
          <t>2026-10-05</t>
        </is>
      </c>
      <c r="N426" t="inlineStr">
        <is>
          <t>NEW</t>
        </is>
      </c>
      <c r="O426" t="inlineStr">
        <is>
          <t>Not started</t>
        </is>
      </c>
    </row>
    <row r="427">
      <c r="A427" t="inlineStr">
        <is>
          <t>4464575085</t>
        </is>
      </c>
      <c r="B427" t="inlineStr">
        <is>
          <t>LinkedIn</t>
        </is>
      </c>
      <c r="C427" t="inlineStr">
        <is>
          <t>Aalto University</t>
        </is>
      </c>
      <c r="D427" t="inlineStr">
        <is>
          <t>Postdoctoral researcher in Sustainability in Business (2 years)</t>
        </is>
      </c>
      <c r="E427" t="inlineStr">
        <is>
          <t>Espoo, Uusimaa, Finland</t>
        </is>
      </c>
      <c r="F427" t="inlineStr">
        <is>
          <t>Finland</t>
        </is>
      </c>
      <c r="G427" t="inlineStr">
        <is>
          <t>2026-10-03</t>
        </is>
      </c>
      <c r="H427" t="n">
        <v>13</v>
      </c>
      <c r="I427" t="inlineStr">
        <is>
          <t>Medium</t>
        </is>
      </c>
      <c r="J427" t="inlineStr">
        <is>
          <t>No restriction found</t>
        </is>
      </c>
      <c r="K427" t="inlineStr">
        <is>
          <t>https://fi.linkedin.com/jobs/view/postdoctoral-researcher-in-sustainability-in-business-2-years-at-aalto-university-4464575085</t>
        </is>
      </c>
      <c r="M427" t="inlineStr">
        <is>
          <t>2026-09-14</t>
        </is>
      </c>
      <c r="O427" t="inlineStr">
        <is>
          <t>Not started</t>
        </is>
      </c>
    </row>
    <row r="428">
      <c r="A428" t="inlineStr">
        <is>
          <t>4475507870</t>
        </is>
      </c>
      <c r="B428" t="inlineStr">
        <is>
          <t>LinkedIn</t>
        </is>
      </c>
      <c r="C428" t="inlineStr">
        <is>
          <t>LEO Foundation Skin Immunology Research Center (SIC)</t>
        </is>
      </c>
      <c r="D428" t="inlineStr">
        <is>
          <t>Postdoc in Computational Writing in the Context of Pharmaceutical Data Science Education</t>
        </is>
      </c>
      <c r="E428" t="inlineStr">
        <is>
          <t>Copenhagen, Capital Region of Denmark, Denmark</t>
        </is>
      </c>
      <c r="F428" t="inlineStr">
        <is>
          <t>Denmark</t>
        </is>
      </c>
      <c r="G428" t="inlineStr">
        <is>
          <t>2026-10-04</t>
        </is>
      </c>
      <c r="H428" t="n">
        <v>13</v>
      </c>
      <c r="I428" t="inlineStr">
        <is>
          <t>Medium</t>
        </is>
      </c>
      <c r="J428" t="inlineStr">
        <is>
          <t>No restriction found</t>
        </is>
      </c>
      <c r="K428" t="inlineStr">
        <is>
          <t>https://dk.linkedin.com/jobs/view/postdoc-in-computational-writing-in-the-context-of-pharmaceutical-data-science-education-at-leo-foundation-skin-immunology-research-center-sic-4475507870</t>
        </is>
      </c>
      <c r="M428" t="inlineStr">
        <is>
          <t>2026-10-05</t>
        </is>
      </c>
      <c r="N428" t="inlineStr">
        <is>
          <t>NEW</t>
        </is>
      </c>
      <c r="O428" t="inlineStr">
        <is>
          <t>Not started</t>
        </is>
      </c>
    </row>
    <row r="429">
      <c r="A429" t="inlineStr">
        <is>
          <t>4474294050</t>
        </is>
      </c>
      <c r="B429" t="inlineStr">
        <is>
          <t>LinkedIn</t>
        </is>
      </c>
      <c r="C429" t="inlineStr">
        <is>
          <t>The University of Law</t>
        </is>
      </c>
      <c r="D429" t="inlineStr">
        <is>
          <t>Visiting Lecturer - Healthcare Management (Business School)</t>
        </is>
      </c>
      <c r="E429" t="inlineStr">
        <is>
          <t>Birmingham, England, United Kingdom</t>
        </is>
      </c>
      <c r="F429" t="inlineStr">
        <is>
          <t>United Kingdom</t>
        </is>
      </c>
      <c r="G429" t="inlineStr">
        <is>
          <t>2026-10-05</t>
        </is>
      </c>
      <c r="H429" t="n">
        <v>13</v>
      </c>
      <c r="I429" t="inlineStr">
        <is>
          <t>Medium</t>
        </is>
      </c>
      <c r="J429" t="inlineStr">
        <is>
          <t>CHECK: "right to work in the uk "</t>
        </is>
      </c>
      <c r="K429" t="inlineStr">
        <is>
          <t>https://uk.linkedin.com/jobs/view/visiting-lecturer-healthcare-management-business-school-at-the-university-of-law-4474294050</t>
        </is>
      </c>
      <c r="M429" t="inlineStr">
        <is>
          <t>2026-10-05</t>
        </is>
      </c>
      <c r="N429" t="inlineStr">
        <is>
          <t>NEW</t>
        </is>
      </c>
      <c r="O429" t="inlineStr">
        <is>
          <t>Not started</t>
        </is>
      </c>
    </row>
    <row r="430">
      <c r="A430" t="inlineStr">
        <is>
          <t>4475554009</t>
        </is>
      </c>
      <c r="B430" t="inlineStr">
        <is>
          <t>LinkedIn</t>
        </is>
      </c>
      <c r="C430" t="inlineStr">
        <is>
          <t>University of Oulu</t>
        </is>
      </c>
      <c r="D430" t="inlineStr">
        <is>
          <t>Postdoctoral Researcher, Faculty of Education and Psychology, Learning and Learning Process</t>
        </is>
      </c>
      <c r="E430" t="inlineStr">
        <is>
          <t>Oulu, North Ostrobothnia, Finland</t>
        </is>
      </c>
      <c r="F430" t="inlineStr">
        <is>
          <t>Finland</t>
        </is>
      </c>
      <c r="G430" t="inlineStr">
        <is>
          <t>2026-10-05</t>
        </is>
      </c>
      <c r="H430" t="n">
        <v>13</v>
      </c>
      <c r="I430" t="inlineStr">
        <is>
          <t>Medium</t>
        </is>
      </c>
      <c r="J430" t="inlineStr">
        <is>
          <t>No restriction found</t>
        </is>
      </c>
      <c r="K430" t="inlineStr">
        <is>
          <t>https://fi.linkedin.com/jobs/view/postdoctoral-researcher-faculty-of-education-and-psychology-learning-and-learning-process-at-university-of-oulu-4475554009</t>
        </is>
      </c>
      <c r="M430" t="inlineStr">
        <is>
          <t>2026-10-05</t>
        </is>
      </c>
      <c r="N430" t="inlineStr">
        <is>
          <t>NEW</t>
        </is>
      </c>
      <c r="O430" t="inlineStr">
        <is>
          <t>Not started</t>
        </is>
      </c>
    </row>
    <row r="431">
      <c r="A431" t="inlineStr">
        <is>
          <t>4466530759</t>
        </is>
      </c>
      <c r="B431" t="inlineStr">
        <is>
          <t>LinkedIn</t>
        </is>
      </c>
      <c r="C431" t="inlineStr">
        <is>
          <t>Tampere University</t>
        </is>
      </c>
      <c r="D431" t="inlineStr">
        <is>
          <t>Doctoral Researcher (Gamification / Games / XR / GenAI / Emerging Media for Engagement with Sustainable Futures), 1-3 positions / Väitöskirjatutkija, 1-3 tehtävää</t>
        </is>
      </c>
      <c r="E431" t="inlineStr">
        <is>
          <t>Tampere, Pirkanmaa, Finland</t>
        </is>
      </c>
      <c r="F431" t="inlineStr">
        <is>
          <t>Finland</t>
        </is>
      </c>
      <c r="G431" t="inlineStr">
        <is>
          <t>2026-10-05</t>
        </is>
      </c>
      <c r="H431" t="n">
        <v>13</v>
      </c>
      <c r="I431" t="inlineStr">
        <is>
          <t>Medium</t>
        </is>
      </c>
      <c r="J431" t="inlineStr">
        <is>
          <t>No restriction found</t>
        </is>
      </c>
      <c r="K431" t="inlineStr">
        <is>
          <t>https://fi.linkedin.com/jobs/view/doctoral-researcher-gamification-games-xr-genai-emerging-media-for-engagement-with-sustainable-futures-1-3-positions-v%C3%A4it%C3%B6skirjatutkija-1-3-teht%C3%A4v%C3%A4%C3%A4-at-tampere-university-4466530759</t>
        </is>
      </c>
      <c r="M431" t="inlineStr">
        <is>
          <t>2026-09-21</t>
        </is>
      </c>
      <c r="O431" t="inlineStr">
        <is>
          <t>Not started</t>
        </is>
      </c>
    </row>
    <row r="432">
      <c r="A432" t="inlineStr">
        <is>
          <t>4474055153</t>
        </is>
      </c>
      <c r="B432" t="inlineStr">
        <is>
          <t>LinkedIn</t>
        </is>
      </c>
      <c r="C432" t="inlineStr">
        <is>
          <t>Amity University</t>
        </is>
      </c>
      <c r="D432" t="inlineStr">
        <is>
          <t>Assistant Professor- Management</t>
        </is>
      </c>
      <c r="E432" t="inlineStr">
        <is>
          <t>Noida, Uttar Pradesh, India</t>
        </is>
      </c>
      <c r="F432" t="inlineStr">
        <is>
          <t>India</t>
        </is>
      </c>
      <c r="G432" t="inlineStr">
        <is>
          <t>2026-10-06</t>
        </is>
      </c>
      <c r="H432" t="n">
        <v>13</v>
      </c>
      <c r="I432" t="inlineStr">
        <is>
          <t>Medium</t>
        </is>
      </c>
      <c r="J432" t="inlineStr">
        <is>
          <t>No restriction found</t>
        </is>
      </c>
      <c r="K432" t="inlineStr">
        <is>
          <t>https://in.linkedin.com/jobs/view/assistant-professor-management-at-amity-university-4474055153</t>
        </is>
      </c>
      <c r="M432" t="inlineStr">
        <is>
          <t>2026-10-12</t>
        </is>
      </c>
      <c r="N432" t="inlineStr">
        <is>
          <t>NEW</t>
        </is>
      </c>
      <c r="O432" t="inlineStr">
        <is>
          <t>Not started</t>
        </is>
      </c>
    </row>
    <row r="433">
      <c r="A433" t="inlineStr">
        <is>
          <t>4476955663</t>
        </is>
      </c>
      <c r="B433" t="inlineStr">
        <is>
          <t>LinkedIn</t>
        </is>
      </c>
      <c r="C433" t="inlineStr">
        <is>
          <t>Centre for International Development and Training (CIDT)</t>
        </is>
      </c>
      <c r="D433" t="inlineStr">
        <is>
          <t>Lecturer in Business - 2 posts</t>
        </is>
      </c>
      <c r="E433" t="inlineStr">
        <is>
          <t>Wolverhampton, England, United Kingdom</t>
        </is>
      </c>
      <c r="F433" t="inlineStr">
        <is>
          <t>United Kingdom</t>
        </is>
      </c>
      <c r="G433" t="inlineStr">
        <is>
          <t>2026-10-07</t>
        </is>
      </c>
      <c r="H433" t="n">
        <v>13</v>
      </c>
      <c r="I433" t="inlineStr">
        <is>
          <t>Medium</t>
        </is>
      </c>
      <c r="J433" t="inlineStr">
        <is>
          <t>No restriction found</t>
        </is>
      </c>
      <c r="K433" t="inlineStr">
        <is>
          <t>https://uk.linkedin.com/jobs/view/lecturer-in-business-2-posts-at-centre-for-international-development-and-training-cidt-4476955663</t>
        </is>
      </c>
      <c r="M433" t="inlineStr">
        <is>
          <t>2026-10-12</t>
        </is>
      </c>
      <c r="N433" t="inlineStr">
        <is>
          <t>NEW</t>
        </is>
      </c>
      <c r="O433" t="inlineStr">
        <is>
          <t>Not started</t>
        </is>
      </c>
    </row>
    <row r="434">
      <c r="A434" t="inlineStr">
        <is>
          <t>4475926698</t>
        </is>
      </c>
      <c r="B434" t="inlineStr">
        <is>
          <t>LinkedIn</t>
        </is>
      </c>
      <c r="C434" t="inlineStr">
        <is>
          <t>Vivekananda Global University</t>
        </is>
      </c>
      <c r="D434" t="inlineStr">
        <is>
          <t>Professor of Practice</t>
        </is>
      </c>
      <c r="E434" t="inlineStr">
        <is>
          <t>Jaipur, Rajasthan, India</t>
        </is>
      </c>
      <c r="F434" t="inlineStr">
        <is>
          <t>India</t>
        </is>
      </c>
      <c r="G434" t="inlineStr">
        <is>
          <t>2026-10-08</t>
        </is>
      </c>
      <c r="H434" t="n">
        <v>13</v>
      </c>
      <c r="I434" t="inlineStr">
        <is>
          <t>Medium</t>
        </is>
      </c>
      <c r="J434" t="inlineStr">
        <is>
          <t>No restriction found</t>
        </is>
      </c>
      <c r="K434" t="inlineStr">
        <is>
          <t>https://in.linkedin.com/jobs/view/professor-of-practice-at-vivekananda-global-university-4475926698</t>
        </is>
      </c>
      <c r="M434" t="inlineStr">
        <is>
          <t>2026-10-12</t>
        </is>
      </c>
      <c r="N434" t="inlineStr">
        <is>
          <t>NEW</t>
        </is>
      </c>
      <c r="O434" t="inlineStr">
        <is>
          <t>Not started</t>
        </is>
      </c>
    </row>
    <row r="435">
      <c r="A435" t="inlineStr">
        <is>
          <t>4477124981</t>
        </is>
      </c>
      <c r="B435" t="inlineStr">
        <is>
          <t>LinkedIn</t>
        </is>
      </c>
      <c r="C435" t="inlineStr">
        <is>
          <t>St. Anna Children's Cancer Research Institute (CCRI)</t>
        </is>
      </c>
      <c r="D435" t="inlineStr">
        <is>
          <t>Postdoctoral Researchers in Pediatric Cancer &amp; Translational Control (f/m/d) - FWF Emerging Fields Consortium</t>
        </is>
      </c>
      <c r="E435" t="inlineStr">
        <is>
          <t>Vienna, Austria</t>
        </is>
      </c>
      <c r="F435" t="inlineStr">
        <is>
          <t>Austria</t>
        </is>
      </c>
      <c r="G435" t="inlineStr">
        <is>
          <t>2026-10-08</t>
        </is>
      </c>
      <c r="H435" t="n">
        <v>13</v>
      </c>
      <c r="I435" t="inlineStr">
        <is>
          <t>Medium</t>
        </is>
      </c>
      <c r="J435" t="inlineStr">
        <is>
          <t>No restriction found</t>
        </is>
      </c>
      <c r="K435" t="inlineStr">
        <is>
          <t>https://at.linkedin.com/jobs/view/postdoctoral-researchers-in-pediatric-cancer-translational-control-f-m-d-fwf-emerging-fields-consortium-at-st-anna-children-s-cancer-research-institute-ccri-4477124981</t>
        </is>
      </c>
      <c r="M435" t="inlineStr">
        <is>
          <t>2026-10-12</t>
        </is>
      </c>
      <c r="N435" t="inlineStr">
        <is>
          <t>NEW</t>
        </is>
      </c>
      <c r="O435" t="inlineStr">
        <is>
          <t>Not started</t>
        </is>
      </c>
    </row>
    <row r="436">
      <c r="A436" t="inlineStr">
        <is>
          <t>4475475037</t>
        </is>
      </c>
      <c r="B436" t="inlineStr">
        <is>
          <t>LinkedIn</t>
        </is>
      </c>
      <c r="C436" t="inlineStr">
        <is>
          <t>St. Anna Children's Cancer Research Institute (CCRI)</t>
        </is>
      </c>
      <c r="D436" t="inlineStr">
        <is>
          <t>Postdoctoral Researchers in Pediatric Cancer &amp; Translational Control (f/m/d)</t>
        </is>
      </c>
      <c r="E436" t="inlineStr">
        <is>
          <t>Vienna, Vienna, Austria</t>
        </is>
      </c>
      <c r="F436" t="inlineStr">
        <is>
          <t>Austria</t>
        </is>
      </c>
      <c r="G436" t="inlineStr">
        <is>
          <t>2026-10-08</t>
        </is>
      </c>
      <c r="H436" t="n">
        <v>13</v>
      </c>
      <c r="I436" t="inlineStr">
        <is>
          <t>Medium</t>
        </is>
      </c>
      <c r="J436" t="inlineStr">
        <is>
          <t>No restriction found</t>
        </is>
      </c>
      <c r="K436" t="inlineStr">
        <is>
          <t>https://at.linkedin.com/jobs/view/postdoctoral-researchers-in-pediatric-cancer-translational-control-f-m-d-at-st-anna-children-s-cancer-research-institute-ccri-4475475037</t>
        </is>
      </c>
      <c r="M436" t="inlineStr">
        <is>
          <t>2026-10-12</t>
        </is>
      </c>
      <c r="N436" t="inlineStr">
        <is>
          <t>NEW</t>
        </is>
      </c>
      <c r="O436" t="inlineStr">
        <is>
          <t>Not started</t>
        </is>
      </c>
    </row>
    <row r="437">
      <c r="A437" t="inlineStr">
        <is>
          <t>4477178041</t>
        </is>
      </c>
      <c r="B437" t="inlineStr">
        <is>
          <t>LinkedIn</t>
        </is>
      </c>
      <c r="C437" t="inlineStr">
        <is>
          <t>6G Flagship</t>
        </is>
      </c>
      <c r="D437" t="inlineStr">
        <is>
          <t>(Postdoctoral) Project Researcher, Ecology and Genetics</t>
        </is>
      </c>
      <c r="E437" t="inlineStr">
        <is>
          <t>Oulu, North Ostrobothnia, Finland</t>
        </is>
      </c>
      <c r="F437" t="inlineStr">
        <is>
          <t>Finland</t>
        </is>
      </c>
      <c r="G437" t="inlineStr">
        <is>
          <t>2026-10-08</t>
        </is>
      </c>
      <c r="H437" t="n">
        <v>13</v>
      </c>
      <c r="I437" t="inlineStr">
        <is>
          <t>Medium</t>
        </is>
      </c>
      <c r="J437" t="inlineStr">
        <is>
          <t>No restriction found</t>
        </is>
      </c>
      <c r="K437" t="inlineStr">
        <is>
          <t>https://fi.linkedin.com/jobs/view/postdoctoral-project-researcher-ecology-and-genetics-at-6g-flagship-4477178041</t>
        </is>
      </c>
      <c r="M437" t="inlineStr">
        <is>
          <t>2026-10-12</t>
        </is>
      </c>
      <c r="N437" t="inlineStr">
        <is>
          <t>NEW</t>
        </is>
      </c>
      <c r="O437" t="inlineStr">
        <is>
          <t>Not started</t>
        </is>
      </c>
    </row>
    <row r="438">
      <c r="A438" t="inlineStr">
        <is>
          <t>4467192674</t>
        </is>
      </c>
      <c r="B438" t="inlineStr">
        <is>
          <t>LinkedIn</t>
        </is>
      </c>
      <c r="C438" t="inlineStr">
        <is>
          <t>Aalto University</t>
        </is>
      </c>
      <c r="D438" t="inlineStr">
        <is>
          <t>Postdoctoral Researcher Position in Organic Electronics / Plasmonics</t>
        </is>
      </c>
      <c r="E438" t="inlineStr">
        <is>
          <t>Espoo, Uusimaa, Finland</t>
        </is>
      </c>
      <c r="F438" t="inlineStr">
        <is>
          <t>Finland</t>
        </is>
      </c>
      <c r="G438" t="inlineStr">
        <is>
          <t>2026-10-08</t>
        </is>
      </c>
      <c r="H438" t="n">
        <v>13</v>
      </c>
      <c r="I438" t="inlineStr">
        <is>
          <t>Medium</t>
        </is>
      </c>
      <c r="J438" t="inlineStr">
        <is>
          <t>No restriction found</t>
        </is>
      </c>
      <c r="K438" t="inlineStr">
        <is>
          <t>https://fi.linkedin.com/jobs/view/postdoctoral-researcher-position-in-organic-electronics-plasmonics-at-aalto-university-4467192674</t>
        </is>
      </c>
      <c r="M438" t="inlineStr">
        <is>
          <t>2026-09-21</t>
        </is>
      </c>
      <c r="O438" t="inlineStr">
        <is>
          <t>Not started</t>
        </is>
      </c>
    </row>
    <row r="439">
      <c r="A439" t="inlineStr">
        <is>
          <t>4463637889</t>
        </is>
      </c>
      <c r="B439" t="inlineStr">
        <is>
          <t>LinkedIn</t>
        </is>
      </c>
      <c r="C439" t="inlineStr">
        <is>
          <t>University of Calgary</t>
        </is>
      </c>
      <c r="D439" t="inlineStr">
        <is>
          <t>Assistant Professor, Department of Political Science (Canada Impact+ Emerging Leader)</t>
        </is>
      </c>
      <c r="E439" t="inlineStr">
        <is>
          <t>Calgary, Alberta, Canada</t>
        </is>
      </c>
      <c r="F439" t="inlineStr">
        <is>
          <t>Canada</t>
        </is>
      </c>
      <c r="G439" t="inlineStr">
        <is>
          <t>2026-10-09</t>
        </is>
      </c>
      <c r="H439" t="n">
        <v>13</v>
      </c>
      <c r="I439" t="inlineStr">
        <is>
          <t>Medium</t>
        </is>
      </c>
      <c r="J439" t="inlineStr">
        <is>
          <t>No restriction found</t>
        </is>
      </c>
      <c r="K439" t="inlineStr">
        <is>
          <t>https://ca.linkedin.com/jobs/view/assistant-professor-department-of-political-science-canada-impact%2B-emerging-leader-at-university-of-calgary-4463637889</t>
        </is>
      </c>
      <c r="M439" t="inlineStr">
        <is>
          <t>2026-09-14</t>
        </is>
      </c>
      <c r="O439" t="inlineStr">
        <is>
          <t>Not started</t>
        </is>
      </c>
    </row>
    <row r="440">
      <c r="A440" t="inlineStr">
        <is>
          <t>4448477409</t>
        </is>
      </c>
      <c r="B440" t="inlineStr">
        <is>
          <t>LinkedIn</t>
        </is>
      </c>
      <c r="C440" t="inlineStr">
        <is>
          <t>Aalto University</t>
        </is>
      </c>
      <c r="D440" t="inlineStr">
        <is>
          <t>Postdoctoral researcher in the field of superconducting quantum circuits</t>
        </is>
      </c>
      <c r="E440" t="inlineStr">
        <is>
          <t>Espoo, Uusimaa, Finland</t>
        </is>
      </c>
      <c r="F440" t="inlineStr">
        <is>
          <t>Finland</t>
        </is>
      </c>
      <c r="G440" t="inlineStr">
        <is>
          <t>2026-10-09</t>
        </is>
      </c>
      <c r="H440" t="n">
        <v>13</v>
      </c>
      <c r="I440" t="inlineStr">
        <is>
          <t>Medium</t>
        </is>
      </c>
      <c r="J440" t="inlineStr">
        <is>
          <t>No restriction found</t>
        </is>
      </c>
      <c r="K440" t="inlineStr">
        <is>
          <t>https://fi.linkedin.com/jobs/view/postdoctoral-researcher-in-the-field-of-superconducting-quantum-circuits-at-aalto-university-4448477409</t>
        </is>
      </c>
      <c r="M440" t="inlineStr">
        <is>
          <t>2026-08-31</t>
        </is>
      </c>
      <c r="O440" t="inlineStr">
        <is>
          <t>Not started</t>
        </is>
      </c>
    </row>
    <row r="441">
      <c r="A441" t="inlineStr">
        <is>
          <t>4478359621</t>
        </is>
      </c>
      <c r="B441" t="inlineStr">
        <is>
          <t>LinkedIn</t>
        </is>
      </c>
      <c r="C441" t="inlineStr">
        <is>
          <t>LEO Foundation Skin Immunology Research Center (SIC)</t>
        </is>
      </c>
      <c r="D441" t="inlineStr">
        <is>
          <t>Postdoc of Biotechnology</t>
        </is>
      </c>
      <c r="E441" t="inlineStr">
        <is>
          <t>Copenhagen, Capital Region of Denmark, Denmark</t>
        </is>
      </c>
      <c r="F441" t="inlineStr">
        <is>
          <t>Denmark</t>
        </is>
      </c>
      <c r="G441" t="inlineStr">
        <is>
          <t>2026-10-11</t>
        </is>
      </c>
      <c r="H441" t="n">
        <v>13</v>
      </c>
      <c r="I441" t="inlineStr">
        <is>
          <t>Medium</t>
        </is>
      </c>
      <c r="J441" t="inlineStr">
        <is>
          <t>No restriction found</t>
        </is>
      </c>
      <c r="K441" t="inlineStr">
        <is>
          <t>https://dk.linkedin.com/jobs/view/postdoc-of-biotechnology-at-leo-foundation-skin-immunology-research-center-sic-4478359621</t>
        </is>
      </c>
      <c r="M441" t="inlineStr">
        <is>
          <t>2026-10-12</t>
        </is>
      </c>
      <c r="N441" t="inlineStr">
        <is>
          <t>NEW</t>
        </is>
      </c>
      <c r="O441" t="inlineStr">
        <is>
          <t>Not started</t>
        </is>
      </c>
    </row>
    <row r="442">
      <c r="A442" t="inlineStr">
        <is>
          <t>4477594806</t>
        </is>
      </c>
      <c r="B442" t="inlineStr">
        <is>
          <t>LinkedIn</t>
        </is>
      </c>
      <c r="C442" t="inlineStr">
        <is>
          <t>Chalmers University of Technology</t>
        </is>
      </c>
      <c r="D442" t="inlineStr">
        <is>
          <t>Associate professor in Environmental and Energy Systems Analysis, with focus on maritime transport</t>
        </is>
      </c>
      <c r="E442" t="inlineStr">
        <is>
          <t>Gothenburg, Västra Götaland County, Sweden</t>
        </is>
      </c>
      <c r="F442" t="inlineStr">
        <is>
          <t>Sweden</t>
        </is>
      </c>
      <c r="G442" t="inlineStr">
        <is>
          <t>2026-10-12</t>
        </is>
      </c>
      <c r="H442" t="n">
        <v>13</v>
      </c>
      <c r="I442" t="inlineStr">
        <is>
          <t>Medium</t>
        </is>
      </c>
      <c r="J442" t="inlineStr">
        <is>
          <t>No restriction found</t>
        </is>
      </c>
      <c r="K442" t="inlineStr">
        <is>
          <t>https://se.linkedin.com/jobs/view/associate-professor-in-environmental-and-energy-systems-analysis-with-focus-on-maritime-transport-at-chalmers-university-of-technology-4477594806</t>
        </is>
      </c>
      <c r="M442" t="inlineStr">
        <is>
          <t>2026-10-19</t>
        </is>
      </c>
      <c r="N442" t="inlineStr">
        <is>
          <t>NEW</t>
        </is>
      </c>
      <c r="O442" t="inlineStr">
        <is>
          <t>Not started</t>
        </is>
      </c>
    </row>
    <row r="443">
      <c r="A443" t="inlineStr">
        <is>
          <t>4478392211</t>
        </is>
      </c>
      <c r="B443" t="inlineStr">
        <is>
          <t>LinkedIn</t>
        </is>
      </c>
      <c r="C443" t="inlineStr">
        <is>
          <t>University of Oulu</t>
        </is>
      </c>
      <c r="D443" t="inlineStr">
        <is>
          <t>Postdoctoral Researcher, Mathematical Sciences, Faculty of Science</t>
        </is>
      </c>
      <c r="E443" t="inlineStr">
        <is>
          <t>Oulu, North Ostrobothnia, Finland</t>
        </is>
      </c>
      <c r="F443" t="inlineStr">
        <is>
          <t>Finland</t>
        </is>
      </c>
      <c r="G443" t="inlineStr">
        <is>
          <t>2026-10-12</t>
        </is>
      </c>
      <c r="H443" t="n">
        <v>13</v>
      </c>
      <c r="I443" t="inlineStr">
        <is>
          <t>Medium</t>
        </is>
      </c>
      <c r="J443" t="inlineStr">
        <is>
          <t>No restriction found</t>
        </is>
      </c>
      <c r="K443" t="inlineStr">
        <is>
          <t>https://fi.linkedin.com/jobs/view/postdoctoral-researcher-mathematical-sciences-faculty-of-science-at-university-of-oulu-4478392211</t>
        </is>
      </c>
      <c r="M443" t="inlineStr">
        <is>
          <t>2026-10-12</t>
        </is>
      </c>
      <c r="N443" t="inlineStr">
        <is>
          <t>NEW</t>
        </is>
      </c>
      <c r="O443" t="inlineStr">
        <is>
          <t>Not started</t>
        </is>
      </c>
    </row>
    <row r="444">
      <c r="A444" t="inlineStr">
        <is>
          <t>4476008179</t>
        </is>
      </c>
      <c r="B444" t="inlineStr">
        <is>
          <t>LinkedIn</t>
        </is>
      </c>
      <c r="C444" t="inlineStr">
        <is>
          <t>Universitätsklinikum Augsburg</t>
        </is>
      </c>
      <c r="D444" t="inlineStr">
        <is>
          <t>Postdoctoral Researcher (m/f/d) in Synthetic Clincal Data and Workflows</t>
        </is>
      </c>
      <c r="E444" t="inlineStr">
        <is>
          <t>Augsburg, Bavaria, Germany</t>
        </is>
      </c>
      <c r="F444" t="inlineStr">
        <is>
          <t>Germany</t>
        </is>
      </c>
      <c r="G444" t="inlineStr">
        <is>
          <t>2026-10-12</t>
        </is>
      </c>
      <c r="H444" t="n">
        <v>13</v>
      </c>
      <c r="I444" t="inlineStr">
        <is>
          <t>Medium</t>
        </is>
      </c>
      <c r="J444" t="inlineStr">
        <is>
          <t>No restriction found</t>
        </is>
      </c>
      <c r="K444" t="inlineStr">
        <is>
          <t>https://de.linkedin.com/jobs/view/postdoctoral-researcher-m-f-d-in-synthetic-clincal-data-and-workflows-at-universit%C3%A4tsklinikum-augsburg-4476008179</t>
        </is>
      </c>
      <c r="M444" t="inlineStr">
        <is>
          <t>2026-10-12</t>
        </is>
      </c>
      <c r="N444" t="inlineStr">
        <is>
          <t>NEW</t>
        </is>
      </c>
      <c r="O444" t="inlineStr">
        <is>
          <t>Not started</t>
        </is>
      </c>
    </row>
    <row r="445">
      <c r="A445" t="inlineStr">
        <is>
          <t>4478120304</t>
        </is>
      </c>
      <c r="B445" t="inlineStr">
        <is>
          <t>LinkedIn</t>
        </is>
      </c>
      <c r="C445" t="inlineStr">
        <is>
          <t>Pune Institute of Business Management</t>
        </is>
      </c>
      <c r="D445" t="inlineStr">
        <is>
          <t>Assistant Professor/Associate Professor/Professor</t>
        </is>
      </c>
      <c r="E445" t="inlineStr">
        <is>
          <t>Mulshi, Maharashtra, India</t>
        </is>
      </c>
      <c r="F445" t="inlineStr">
        <is>
          <t>India</t>
        </is>
      </c>
      <c r="G445" t="inlineStr">
        <is>
          <t>2026-10-13</t>
        </is>
      </c>
      <c r="H445" t="n">
        <v>13</v>
      </c>
      <c r="I445" t="inlineStr">
        <is>
          <t>Medium</t>
        </is>
      </c>
      <c r="J445" t="inlineStr">
        <is>
          <t>No restriction found</t>
        </is>
      </c>
      <c r="K445" t="inlineStr">
        <is>
          <t>https://in.linkedin.com/jobs/view/assistant-professor-associate-professor-professor-at-pune-institute-of-business-management-4478120304</t>
        </is>
      </c>
      <c r="M445" t="inlineStr">
        <is>
          <t>2026-10-19</t>
        </is>
      </c>
      <c r="N445" t="inlineStr">
        <is>
          <t>NEW</t>
        </is>
      </c>
      <c r="O445" t="inlineStr">
        <is>
          <t>Not started</t>
        </is>
      </c>
    </row>
    <row r="446">
      <c r="A446" t="inlineStr">
        <is>
          <t>4476400143</t>
        </is>
      </c>
      <c r="B446" t="inlineStr">
        <is>
          <t>LinkedIn</t>
        </is>
      </c>
      <c r="C446" t="inlineStr">
        <is>
          <t>Amity University</t>
        </is>
      </c>
      <c r="D446" t="inlineStr">
        <is>
          <t>Professor of Finance for Ranchi Location</t>
        </is>
      </c>
      <c r="E446" t="inlineStr">
        <is>
          <t>Hyderabad, Telangana, India</t>
        </is>
      </c>
      <c r="F446" t="inlineStr">
        <is>
          <t>India</t>
        </is>
      </c>
      <c r="G446" t="inlineStr">
        <is>
          <t>2026-10-13</t>
        </is>
      </c>
      <c r="H446" t="n">
        <v>13</v>
      </c>
      <c r="I446" t="inlineStr">
        <is>
          <t>Medium</t>
        </is>
      </c>
      <c r="J446" t="inlineStr">
        <is>
          <t>No restriction found</t>
        </is>
      </c>
      <c r="K446" t="inlineStr">
        <is>
          <t>https://in.linkedin.com/jobs/view/professor-of-finance-for-ranchi-location-at-amity-university-4476400143</t>
        </is>
      </c>
      <c r="M446" t="inlineStr">
        <is>
          <t>2026-10-19</t>
        </is>
      </c>
      <c r="N446" t="inlineStr">
        <is>
          <t>NEW</t>
        </is>
      </c>
      <c r="O446" t="inlineStr">
        <is>
          <t>Not started</t>
        </is>
      </c>
    </row>
    <row r="447">
      <c r="A447" t="inlineStr">
        <is>
          <t>4477457996</t>
        </is>
      </c>
      <c r="B447" t="inlineStr">
        <is>
          <t>LinkedIn</t>
        </is>
      </c>
      <c r="C447" t="inlineStr">
        <is>
          <t>University of Calgary</t>
        </is>
      </c>
      <c r="D447" t="inlineStr">
        <is>
          <t>Assistant Professor, Theriogenology</t>
        </is>
      </c>
      <c r="E447" t="inlineStr">
        <is>
          <t>Calgary, Alberta, Canada</t>
        </is>
      </c>
      <c r="F447" t="inlineStr">
        <is>
          <t>Canada</t>
        </is>
      </c>
      <c r="G447" t="inlineStr">
        <is>
          <t>2026-10-13</t>
        </is>
      </c>
      <c r="H447" t="n">
        <v>13</v>
      </c>
      <c r="I447" t="inlineStr">
        <is>
          <t>Medium</t>
        </is>
      </c>
      <c r="J447" t="inlineStr">
        <is>
          <t>No restriction found</t>
        </is>
      </c>
      <c r="K447" t="inlineStr">
        <is>
          <t>https://ca.linkedin.com/jobs/view/assistant-professor-theriogenology-at-university-of-calgary-4477457996</t>
        </is>
      </c>
      <c r="M447" t="inlineStr">
        <is>
          <t>2026-10-19</t>
        </is>
      </c>
      <c r="N447" t="inlineStr">
        <is>
          <t>NEW</t>
        </is>
      </c>
      <c r="O447" t="inlineStr">
        <is>
          <t>Not started</t>
        </is>
      </c>
    </row>
    <row r="448">
      <c r="A448" t="inlineStr">
        <is>
          <t>4478405023</t>
        </is>
      </c>
      <c r="B448" t="inlineStr">
        <is>
          <t>LinkedIn</t>
        </is>
      </c>
      <c r="C448" t="inlineStr">
        <is>
          <t>University of Birmingham</t>
        </is>
      </c>
      <c r="D448" t="inlineStr">
        <is>
          <t>Assistant Professor (Education) - Birmingham Medical School - 108114 - Grade 8</t>
        </is>
      </c>
      <c r="E448" t="inlineStr">
        <is>
          <t>Birmingham, England, United Kingdom</t>
        </is>
      </c>
      <c r="F448" t="inlineStr">
        <is>
          <t>United Kingdom</t>
        </is>
      </c>
      <c r="G448" t="inlineStr">
        <is>
          <t>2026-10-14</t>
        </is>
      </c>
      <c r="H448" t="n">
        <v>13</v>
      </c>
      <c r="I448" t="inlineStr">
        <is>
          <t>Medium</t>
        </is>
      </c>
      <c r="J448" t="inlineStr">
        <is>
          <t>No restriction found</t>
        </is>
      </c>
      <c r="K448" t="inlineStr">
        <is>
          <t>https://uk.linkedin.com/jobs/view/assistant-professor-education-birmingham-medical-school-108114-grade-8-at-university-of-birmingham-4478405023</t>
        </is>
      </c>
      <c r="M448" t="inlineStr">
        <is>
          <t>2026-10-19</t>
        </is>
      </c>
      <c r="N448" t="inlineStr">
        <is>
          <t>NEW</t>
        </is>
      </c>
      <c r="O448" t="inlineStr">
        <is>
          <t>Not started</t>
        </is>
      </c>
    </row>
    <row r="449">
      <c r="A449" t="inlineStr">
        <is>
          <t>4479174478</t>
        </is>
      </c>
      <c r="B449" t="inlineStr">
        <is>
          <t>LinkedIn</t>
        </is>
      </c>
      <c r="C449" t="inlineStr">
        <is>
          <t>Deliveroo</t>
        </is>
      </c>
      <c r="D449" t="inlineStr">
        <is>
          <t>Senior Data Scientist (Economist)</t>
        </is>
      </c>
      <c r="E449" t="inlineStr">
        <is>
          <t>London, England, United Kingdom</t>
        </is>
      </c>
      <c r="F449" t="inlineStr">
        <is>
          <t>United Kingdom</t>
        </is>
      </c>
      <c r="G449" t="inlineStr">
        <is>
          <t>2026-10-15</t>
        </is>
      </c>
      <c r="H449" t="n">
        <v>13</v>
      </c>
      <c r="I449" t="inlineStr">
        <is>
          <t>Medium</t>
        </is>
      </c>
      <c r="J449" t="inlineStr">
        <is>
          <t>No restriction found</t>
        </is>
      </c>
      <c r="K449" t="inlineStr">
        <is>
          <t>https://uk.linkedin.com/jobs/view/senior-data-scientist-economist-at-deliveroo-4479174478</t>
        </is>
      </c>
      <c r="M449" t="inlineStr">
        <is>
          <t>2026-10-19</t>
        </is>
      </c>
      <c r="N449" t="inlineStr">
        <is>
          <t>NEW</t>
        </is>
      </c>
      <c r="O449" t="inlineStr">
        <is>
          <t>Not started</t>
        </is>
      </c>
    </row>
    <row r="450">
      <c r="A450" t="inlineStr">
        <is>
          <t>4480161881</t>
        </is>
      </c>
      <c r="B450" t="inlineStr">
        <is>
          <t>LinkedIn</t>
        </is>
      </c>
      <c r="C450" t="inlineStr">
        <is>
          <t>University of Alberta</t>
        </is>
      </c>
      <c r="D450" t="inlineStr">
        <is>
          <t>Assistant Professor in Music Theory</t>
        </is>
      </c>
      <c r="E450" t="inlineStr">
        <is>
          <t>Edmonton, Alberta, Canada</t>
        </is>
      </c>
      <c r="F450" t="inlineStr">
        <is>
          <t>Canada</t>
        </is>
      </c>
      <c r="G450" t="inlineStr">
        <is>
          <t>2026-10-15</t>
        </is>
      </c>
      <c r="H450" t="n">
        <v>13</v>
      </c>
      <c r="I450" t="inlineStr">
        <is>
          <t>Medium</t>
        </is>
      </c>
      <c r="J450" t="inlineStr">
        <is>
          <t>No restriction found</t>
        </is>
      </c>
      <c r="K450" t="inlineStr">
        <is>
          <t>https://ca.linkedin.com/jobs/view/assistant-professor-in-music-theory-at-university-of-alberta-4480161881</t>
        </is>
      </c>
      <c r="L450" t="inlineStr">
        <is>
          <t>YES - check for duplicate</t>
        </is>
      </c>
      <c r="M450" t="inlineStr">
        <is>
          <t>2026-10-19</t>
        </is>
      </c>
      <c r="N450" t="inlineStr">
        <is>
          <t>NEW</t>
        </is>
      </c>
      <c r="O450" t="inlineStr">
        <is>
          <t>Not started</t>
        </is>
      </c>
    </row>
    <row r="451">
      <c r="A451" t="inlineStr">
        <is>
          <t>4480158159</t>
        </is>
      </c>
      <c r="B451" t="inlineStr">
        <is>
          <t>LinkedIn</t>
        </is>
      </c>
      <c r="C451" t="inlineStr">
        <is>
          <t>University of Calgary</t>
        </is>
      </c>
      <c r="D451" t="inlineStr">
        <is>
          <t>Assistant or Associate Professor, Faculty of Law</t>
        </is>
      </c>
      <c r="E451" t="inlineStr">
        <is>
          <t>Calgary, Alberta, Canada</t>
        </is>
      </c>
      <c r="F451" t="inlineStr">
        <is>
          <t>Canada</t>
        </is>
      </c>
      <c r="G451" t="inlineStr">
        <is>
          <t>2026-10-15</t>
        </is>
      </c>
      <c r="H451" t="n">
        <v>13</v>
      </c>
      <c r="I451" t="inlineStr">
        <is>
          <t>Medium</t>
        </is>
      </c>
      <c r="J451" t="inlineStr">
        <is>
          <t>No restriction found</t>
        </is>
      </c>
      <c r="K451" t="inlineStr">
        <is>
          <t>https://ca.linkedin.com/jobs/view/assistant-or-associate-professor-faculty-of-law-at-university-of-calgary-4480158159</t>
        </is>
      </c>
      <c r="M451" t="inlineStr">
        <is>
          <t>2026-10-19</t>
        </is>
      </c>
      <c r="N451" t="inlineStr">
        <is>
          <t>NEW</t>
        </is>
      </c>
      <c r="O451" t="inlineStr">
        <is>
          <t>Not started</t>
        </is>
      </c>
    </row>
    <row r="452">
      <c r="A452" t="inlineStr">
        <is>
          <t>4480553898</t>
        </is>
      </c>
      <c r="B452" t="inlineStr">
        <is>
          <t>LinkedIn</t>
        </is>
      </c>
      <c r="C452" t="inlineStr">
        <is>
          <t>LEO Foundation Skin Immunology Research Center (SIC)</t>
        </is>
      </c>
      <c r="D452" t="inlineStr">
        <is>
          <t>Assistant Professor in Genetics and Physiology</t>
        </is>
      </c>
      <c r="E452" t="inlineStr">
        <is>
          <t>Copenhagen, Capital Region of Denmark, Denmark</t>
        </is>
      </c>
      <c r="F452" t="inlineStr">
        <is>
          <t>Denmark</t>
        </is>
      </c>
      <c r="G452" t="inlineStr">
        <is>
          <t>2026-10-16</t>
        </is>
      </c>
      <c r="H452" t="n">
        <v>13</v>
      </c>
      <c r="I452" t="inlineStr">
        <is>
          <t>Medium</t>
        </is>
      </c>
      <c r="J452" t="inlineStr">
        <is>
          <t>No restriction found</t>
        </is>
      </c>
      <c r="K452" t="inlineStr">
        <is>
          <t>https://dk.linkedin.com/jobs/view/assistant-professor-in-genetics-and-physiology-at-leo-foundation-skin-immunology-research-center-sic-4480553898</t>
        </is>
      </c>
      <c r="M452" t="inlineStr">
        <is>
          <t>2026-10-19</t>
        </is>
      </c>
      <c r="N452" t="inlineStr">
        <is>
          <t>NEW</t>
        </is>
      </c>
      <c r="O452" t="inlineStr">
        <is>
          <t>Not started</t>
        </is>
      </c>
    </row>
    <row r="453">
      <c r="A453" t="inlineStr">
        <is>
          <t>4479110310</t>
        </is>
      </c>
      <c r="B453" t="inlineStr">
        <is>
          <t>LinkedIn</t>
        </is>
      </c>
      <c r="C453" t="inlineStr">
        <is>
          <t>Norwegian University of Science and Technology (NTNU)</t>
        </is>
      </c>
      <c r="D453" t="inlineStr">
        <is>
          <t>Associate Professor in Shipping Management</t>
        </is>
      </c>
      <c r="E453" t="inlineStr">
        <is>
          <t>Ålesund, Møre og Romsdal, Norway</t>
        </is>
      </c>
      <c r="F453" t="inlineStr">
        <is>
          <t>Norway</t>
        </is>
      </c>
      <c r="G453" t="inlineStr">
        <is>
          <t>2026-10-16</t>
        </is>
      </c>
      <c r="H453" t="n">
        <v>13</v>
      </c>
      <c r="I453" t="inlineStr">
        <is>
          <t>Medium</t>
        </is>
      </c>
      <c r="J453" t="inlineStr">
        <is>
          <t>No restriction found</t>
        </is>
      </c>
      <c r="K453" t="inlineStr">
        <is>
          <t>https://no.linkedin.com/jobs/view/associate-professor-in-shipping-management-at-norwegian-university-of-science-and-technology-ntnu-4479110310</t>
        </is>
      </c>
      <c r="M453" t="inlineStr">
        <is>
          <t>2026-10-19</t>
        </is>
      </c>
      <c r="N453" t="inlineStr">
        <is>
          <t>NEW</t>
        </is>
      </c>
      <c r="O453" t="inlineStr">
        <is>
          <t>Not started</t>
        </is>
      </c>
    </row>
    <row r="454">
      <c r="A454" t="inlineStr">
        <is>
          <t>4479821079</t>
        </is>
      </c>
      <c r="B454" t="inlineStr">
        <is>
          <t>LinkedIn</t>
        </is>
      </c>
      <c r="C454" t="inlineStr">
        <is>
          <t>Environment Europe Foundation</t>
        </is>
      </c>
      <c r="D454" t="inlineStr">
        <is>
          <t>Environment Europe Foundation Postdoctoral Researcher: MSCA Fellowship 2027 Sustainability</t>
        </is>
      </c>
      <c r="E454" t="inlineStr">
        <is>
          <t>The Hague, South Holland, Netherlands</t>
        </is>
      </c>
      <c r="F454" t="inlineStr">
        <is>
          <t>Netherlands</t>
        </is>
      </c>
      <c r="G454" t="inlineStr">
        <is>
          <t>2026-10-19</t>
        </is>
      </c>
      <c r="H454" t="n">
        <v>13</v>
      </c>
      <c r="I454" t="inlineStr">
        <is>
          <t>Medium</t>
        </is>
      </c>
      <c r="J454" t="inlineStr">
        <is>
          <t>No restriction found</t>
        </is>
      </c>
      <c r="K454" t="inlineStr">
        <is>
          <t>https://nl.linkedin.com/jobs/view/environment-europe-foundation-postdoctoral-researcher-msca-fellowship-2027-sustainability-at-environment-europe-foundation-4479821079</t>
        </is>
      </c>
      <c r="M454" t="inlineStr">
        <is>
          <t>2026-10-19</t>
        </is>
      </c>
      <c r="N454" t="inlineStr">
        <is>
          <t>NEW</t>
        </is>
      </c>
      <c r="O454" t="inlineStr">
        <is>
          <t>Not started</t>
        </is>
      </c>
    </row>
    <row r="455">
      <c r="A455" t="inlineStr">
        <is>
          <t>4481201130</t>
        </is>
      </c>
      <c r="B455" t="inlineStr">
        <is>
          <t>LinkedIn</t>
        </is>
      </c>
      <c r="C455" t="inlineStr">
        <is>
          <t>Gisma University of Applied Sciences</t>
        </is>
      </c>
      <c r="D455" t="inlineStr">
        <is>
          <t>Professor (m/f/d) for Business Intelligence and Data Governance</t>
        </is>
      </c>
      <c r="E455" t="inlineStr">
        <is>
          <t>Potsdam, Brandenburg, Germany</t>
        </is>
      </c>
      <c r="F455" t="inlineStr">
        <is>
          <t>Germany</t>
        </is>
      </c>
      <c r="G455" t="inlineStr">
        <is>
          <t>2026-10-19</t>
        </is>
      </c>
      <c r="H455" t="n">
        <v>13</v>
      </c>
      <c r="I455" t="inlineStr">
        <is>
          <t>Medium</t>
        </is>
      </c>
      <c r="J455" t="inlineStr">
        <is>
          <t>No restriction found</t>
        </is>
      </c>
      <c r="K455" t="inlineStr">
        <is>
          <t>https://de.linkedin.com/jobs/view/professor-m-f-d-for-business-intelligence-and-data-governance-at-gisma-university-of-applied-sciences-4481201130</t>
        </is>
      </c>
      <c r="M455" t="inlineStr">
        <is>
          <t>2026-10-19</t>
        </is>
      </c>
      <c r="N455" t="inlineStr">
        <is>
          <t>NEW</t>
        </is>
      </c>
      <c r="O455" t="inlineStr">
        <is>
          <t>Not started</t>
        </is>
      </c>
    </row>
    <row r="456">
      <c r="A456" t="inlineStr">
        <is>
          <t>4480236472</t>
        </is>
      </c>
      <c r="B456" t="inlineStr">
        <is>
          <t>LinkedIn</t>
        </is>
      </c>
      <c r="C456" t="inlineStr">
        <is>
          <t>The University of Law</t>
        </is>
      </c>
      <c r="D456" t="inlineStr">
        <is>
          <t>Lecturer/Senior Lecturer in Law</t>
        </is>
      </c>
      <c r="E456" t="inlineStr">
        <is>
          <t>Bristol, England, United Kingdom</t>
        </is>
      </c>
      <c r="F456" t="inlineStr">
        <is>
          <t>United Kingdom</t>
        </is>
      </c>
      <c r="G456" t="inlineStr">
        <is>
          <t>2026-10-19</t>
        </is>
      </c>
      <c r="H456" t="n">
        <v>13</v>
      </c>
      <c r="I456" t="inlineStr">
        <is>
          <t>Medium</t>
        </is>
      </c>
      <c r="J456" t="inlineStr">
        <is>
          <t>CHECK: "right to work in the uk "</t>
        </is>
      </c>
      <c r="K456" t="inlineStr">
        <is>
          <t>https://uk.linkedin.com/jobs/view/lecturer-senior-lecturer-in-law-at-the-university-of-law-4480236472</t>
        </is>
      </c>
      <c r="M456" t="inlineStr">
        <is>
          <t>2026-10-19</t>
        </is>
      </c>
      <c r="N456" t="inlineStr">
        <is>
          <t>NEW</t>
        </is>
      </c>
      <c r="O456" t="inlineStr">
        <is>
          <t>Not started</t>
        </is>
      </c>
    </row>
    <row r="457">
      <c r="A457" t="inlineStr">
        <is>
          <t>4473207920</t>
        </is>
      </c>
      <c r="B457" t="inlineStr">
        <is>
          <t>LinkedIn</t>
        </is>
      </c>
      <c r="C457" t="inlineStr">
        <is>
          <t>Tampere University</t>
        </is>
      </c>
      <c r="D457" t="inlineStr">
        <is>
          <t>Tenure track in Computational Physics (Assistant/Associate Professor or Professor), 2 positions / Laskennallisen fysiikan tenure track (Apulaisprofessori tai professori), 2 tehtävää</t>
        </is>
      </c>
      <c r="E457" t="inlineStr">
        <is>
          <t>Tampere, Pirkanmaa, Finland</t>
        </is>
      </c>
      <c r="F457" t="inlineStr">
        <is>
          <t>Finland</t>
        </is>
      </c>
      <c r="G457" t="inlineStr">
        <is>
          <t>2026-10-20</t>
        </is>
      </c>
      <c r="H457" t="n">
        <v>13</v>
      </c>
      <c r="I457" t="inlineStr">
        <is>
          <t>Medium</t>
        </is>
      </c>
      <c r="J457" t="inlineStr">
        <is>
          <t>No restriction found</t>
        </is>
      </c>
      <c r="K457" t="inlineStr">
        <is>
          <t>https://fi.linkedin.com/jobs/view/tenure-track-in-computational-physics-assistant-associate-professor-or-professor-2-positions-laskennallisen-fysiikan-tenure-track-apulaisprofessori-tai-professori-2-teht%C3%A4v%C3%A4%C3%A4-at-tampere-university-4473207920</t>
        </is>
      </c>
      <c r="M457" t="inlineStr">
        <is>
          <t>2026-10-05</t>
        </is>
      </c>
      <c r="N457" t="inlineStr"/>
      <c r="O457" t="inlineStr">
        <is>
          <t>Not started</t>
        </is>
      </c>
    </row>
    <row r="458">
      <c r="A458" s="2" t="inlineStr">
        <is>
          <t>4481574331</t>
        </is>
      </c>
      <c r="B458" s="2" t="inlineStr">
        <is>
          <t>LinkedIn</t>
        </is>
      </c>
      <c r="C458" s="2" t="inlineStr">
        <is>
          <t>London College of Contemporary Arts (LCCA)</t>
        </is>
      </c>
      <c r="D458" s="2" t="inlineStr">
        <is>
          <t>Lecturer in Business Management &amp; Hospitality - Foundation School</t>
        </is>
      </c>
      <c r="E458" s="2" t="inlineStr">
        <is>
          <t>London, England, United Kingdom</t>
        </is>
      </c>
      <c r="F458" s="2" t="inlineStr">
        <is>
          <t>United Kingdom</t>
        </is>
      </c>
      <c r="G458" s="2" t="inlineStr">
        <is>
          <t>2026-10-20</t>
        </is>
      </c>
      <c r="H458" s="2" t="n">
        <v>13</v>
      </c>
      <c r="I458" s="2" t="inlineStr">
        <is>
          <t>Medium</t>
        </is>
      </c>
      <c r="J458" s="2" t="inlineStr">
        <is>
          <t>CHECK: "right to work in the uk "</t>
        </is>
      </c>
      <c r="K458" s="2" t="inlineStr">
        <is>
          <t>https://uk.linkedin.com/jobs/view/lecturer-in-business-management-hospitality-foundation-school-at-london-college-of-contemporary-arts-lcca-4481574331</t>
        </is>
      </c>
      <c r="L458" s="2" t="inlineStr"/>
      <c r="M458" s="2" t="inlineStr">
        <is>
          <t>2026-10-26</t>
        </is>
      </c>
      <c r="N458" s="2" t="inlineStr">
        <is>
          <t>NEW</t>
        </is>
      </c>
      <c r="O458" s="2" t="inlineStr">
        <is>
          <t>Not started</t>
        </is>
      </c>
      <c r="P458" s="2" t="inlineStr"/>
    </row>
    <row r="459">
      <c r="A459" s="2" t="inlineStr">
        <is>
          <t>4482709044</t>
        </is>
      </c>
      <c r="B459" s="2" t="inlineStr">
        <is>
          <t>LinkedIn</t>
        </is>
      </c>
      <c r="C459" s="2" t="inlineStr">
        <is>
          <t>Gisma University of Applied Sciences</t>
        </is>
      </c>
      <c r="D459" s="2" t="inlineStr">
        <is>
          <t>Professor (m/f/d) for Digital Finance and Algorithmic Strategy</t>
        </is>
      </c>
      <c r="E459" s="2" t="inlineStr">
        <is>
          <t>Potsdam, Brandenburg, Germany</t>
        </is>
      </c>
      <c r="F459" s="2" t="inlineStr">
        <is>
          <t>Germany</t>
        </is>
      </c>
      <c r="G459" s="2" t="inlineStr">
        <is>
          <t>2026-10-22</t>
        </is>
      </c>
      <c r="H459" s="2" t="n">
        <v>13</v>
      </c>
      <c r="I459" s="2" t="inlineStr">
        <is>
          <t>Medium</t>
        </is>
      </c>
      <c r="J459" s="2" t="inlineStr">
        <is>
          <t>No restriction found</t>
        </is>
      </c>
      <c r="K459" s="2" t="inlineStr">
        <is>
          <t>https://de.linkedin.com/jobs/view/professor-m-f-d-for-digital-finance-and-algorithmic-strategy-at-gisma-university-of-applied-sciences-4482709044</t>
        </is>
      </c>
      <c r="L459" s="2" t="inlineStr"/>
      <c r="M459" s="2" t="inlineStr">
        <is>
          <t>2026-10-26</t>
        </is>
      </c>
      <c r="N459" s="2" t="inlineStr">
        <is>
          <t>NEW</t>
        </is>
      </c>
      <c r="O459" s="2" t="inlineStr">
        <is>
          <t>Not started</t>
        </is>
      </c>
      <c r="P459" s="2" t="inlineStr"/>
    </row>
    <row r="460">
      <c r="A460" s="2" t="inlineStr">
        <is>
          <t>4480044942</t>
        </is>
      </c>
      <c r="B460" s="2" t="inlineStr">
        <is>
          <t>LinkedIn</t>
        </is>
      </c>
      <c r="C460" s="2" t="inlineStr">
        <is>
          <t>Max Planck Society</t>
        </is>
      </c>
      <c r="D460" s="2" t="inlineStr">
        <is>
          <t>Postdoctoral Researcher (m/f/d) | Drivers and statistics of accelerating extreme weather trends</t>
        </is>
      </c>
      <c r="E460" s="2" t="inlineStr">
        <is>
          <t>Jena, Thuringia, Germany</t>
        </is>
      </c>
      <c r="F460" s="2" t="inlineStr">
        <is>
          <t>Germany</t>
        </is>
      </c>
      <c r="G460" s="2" t="inlineStr">
        <is>
          <t>2026-10-22</t>
        </is>
      </c>
      <c r="H460" s="2" t="n">
        <v>13</v>
      </c>
      <c r="I460" s="2" t="inlineStr">
        <is>
          <t>Medium</t>
        </is>
      </c>
      <c r="J460" s="2" t="inlineStr">
        <is>
          <t>No restriction found</t>
        </is>
      </c>
      <c r="K460" s="2" t="inlineStr">
        <is>
          <t>https://de.linkedin.com/jobs/view/postdoctoral-researcher-m-f-d-drivers-and-statistics-of-accelerating-extreme-weather-trends-at-max-planck-society-4480044942</t>
        </is>
      </c>
      <c r="L460" s="2" t="inlineStr"/>
      <c r="M460" s="2" t="inlineStr">
        <is>
          <t>2026-10-26</t>
        </is>
      </c>
      <c r="N460" s="2" t="inlineStr">
        <is>
          <t>NEW</t>
        </is>
      </c>
      <c r="O460" s="2" t="inlineStr">
        <is>
          <t>Not started</t>
        </is>
      </c>
      <c r="P460" s="2" t="inlineStr"/>
    </row>
    <row r="461">
      <c r="A461" s="2" t="inlineStr">
        <is>
          <t>4482708785</t>
        </is>
      </c>
      <c r="B461" s="2" t="inlineStr">
        <is>
          <t>LinkedIn</t>
        </is>
      </c>
      <c r="C461" s="2" t="inlineStr">
        <is>
          <t>KU Leuven</t>
        </is>
      </c>
      <c r="D461" s="2" t="inlineStr">
        <is>
          <t>Postdoc positions in Pure Mathematics</t>
        </is>
      </c>
      <c r="E461" s="2" t="inlineStr">
        <is>
          <t>Leuven, Flemish Region, Belgium</t>
        </is>
      </c>
      <c r="F461" s="2" t="inlineStr">
        <is>
          <t>Belgium</t>
        </is>
      </c>
      <c r="G461" s="2" t="inlineStr">
        <is>
          <t>2026-10-22</t>
        </is>
      </c>
      <c r="H461" s="2" t="n">
        <v>13</v>
      </c>
      <c r="I461" s="2" t="inlineStr">
        <is>
          <t>Medium</t>
        </is>
      </c>
      <c r="J461" s="2" t="inlineStr">
        <is>
          <t>No restriction found</t>
        </is>
      </c>
      <c r="K461" s="2" t="inlineStr">
        <is>
          <t>https://be.linkedin.com/jobs/view/postdoc-positions-in-pure-mathematics-at-ku-leuven-4482708785</t>
        </is>
      </c>
      <c r="L461" s="2" t="inlineStr"/>
      <c r="M461" s="2" t="inlineStr">
        <is>
          <t>2026-10-26</t>
        </is>
      </c>
      <c r="N461" s="2" t="inlineStr">
        <is>
          <t>NEW</t>
        </is>
      </c>
      <c r="O461" s="2" t="inlineStr">
        <is>
          <t>Not started</t>
        </is>
      </c>
      <c r="P461" s="2" t="inlineStr"/>
    </row>
    <row r="462">
      <c r="A462" s="2" t="inlineStr">
        <is>
          <t>4482896620</t>
        </is>
      </c>
      <c r="B462" s="2" t="inlineStr">
        <is>
          <t>LinkedIn</t>
        </is>
      </c>
      <c r="C462" s="2" t="inlineStr">
        <is>
          <t>Imperial College London</t>
        </is>
      </c>
      <c r="D462" s="2" t="inlineStr">
        <is>
          <t>Research Associate or Research Fellow in Computational Health Policy Modelling</t>
        </is>
      </c>
      <c r="E462" s="2" t="inlineStr">
        <is>
          <t>London Area, United Kingdom</t>
        </is>
      </c>
      <c r="F462" s="2" t="inlineStr">
        <is>
          <t>United Kingdom</t>
        </is>
      </c>
      <c r="G462" s="2" t="inlineStr">
        <is>
          <t>2026-10-23</t>
        </is>
      </c>
      <c r="H462" s="2" t="n">
        <v>13</v>
      </c>
      <c r="I462" s="2" t="inlineStr">
        <is>
          <t>Medium</t>
        </is>
      </c>
      <c r="J462" s="2" t="inlineStr">
        <is>
          <t>No restriction found</t>
        </is>
      </c>
      <c r="K462" s="2" t="inlineStr">
        <is>
          <t>https://uk.linkedin.com/jobs/view/research-associate-or-research-fellow-in-computational-health-policy-modelling-at-imperial-college-london-4482896620</t>
        </is>
      </c>
      <c r="L462" s="2" t="inlineStr">
        <is>
          <t>YES - check for duplicate</t>
        </is>
      </c>
      <c r="M462" s="2" t="inlineStr">
        <is>
          <t>2026-10-26</t>
        </is>
      </c>
      <c r="N462" s="2" t="inlineStr">
        <is>
          <t>NEW</t>
        </is>
      </c>
      <c r="O462" s="2" t="inlineStr">
        <is>
          <t>Not started</t>
        </is>
      </c>
      <c r="P462" s="2" t="inlineStr"/>
    </row>
    <row r="463">
      <c r="A463" s="2" t="inlineStr">
        <is>
          <t>4482304037</t>
        </is>
      </c>
      <c r="B463" s="2" t="inlineStr">
        <is>
          <t>LinkedIn</t>
        </is>
      </c>
      <c r="C463" s="2" t="inlineStr">
        <is>
          <t>University of Toronto - Woodsworth College</t>
        </is>
      </c>
      <c r="D463" s="2" t="inlineStr">
        <is>
          <t>Sessional Lecturer - MGEC41H3 Industrial Organization</t>
        </is>
      </c>
      <c r="E463" s="2" t="inlineStr">
        <is>
          <t>Scarborough, Ontario, Canada</t>
        </is>
      </c>
      <c r="F463" s="2" t="inlineStr">
        <is>
          <t>Canada</t>
        </is>
      </c>
      <c r="G463" s="2" t="inlineStr">
        <is>
          <t>2026-10-23</t>
        </is>
      </c>
      <c r="H463" s="2" t="n">
        <v>13</v>
      </c>
      <c r="I463" s="2" t="inlineStr">
        <is>
          <t>Medium</t>
        </is>
      </c>
      <c r="J463" s="2" t="inlineStr">
        <is>
          <t>No restriction found</t>
        </is>
      </c>
      <c r="K463" s="2" t="inlineStr">
        <is>
          <t>https://ca.linkedin.com/jobs/view/sessional-lecturer-mgec41h3-industrial-organization-at-university-of-toronto-woodsworth-college-4482304037</t>
        </is>
      </c>
      <c r="L463" s="2" t="inlineStr"/>
      <c r="M463" s="2" t="inlineStr">
        <is>
          <t>2026-10-26</t>
        </is>
      </c>
      <c r="N463" s="2" t="inlineStr">
        <is>
          <t>NEW</t>
        </is>
      </c>
      <c r="O463" s="2" t="inlineStr">
        <is>
          <t>Not started</t>
        </is>
      </c>
      <c r="P463" s="2" t="inlineStr"/>
    </row>
    <row r="464">
      <c r="A464" s="2" t="inlineStr">
        <is>
          <t>4482302041</t>
        </is>
      </c>
      <c r="B464" s="2" t="inlineStr">
        <is>
          <t>LinkedIn</t>
        </is>
      </c>
      <c r="C464" s="2" t="inlineStr">
        <is>
          <t>University of Toronto - Woodsworth College</t>
        </is>
      </c>
      <c r="D464" s="2" t="inlineStr">
        <is>
          <t>Sessional Lecturer - MGSD01H3 Senior Seminar in Strategic Management</t>
        </is>
      </c>
      <c r="E464" s="2" t="inlineStr">
        <is>
          <t>Scarborough, Ontario, Canada</t>
        </is>
      </c>
      <c r="F464" s="2" t="inlineStr">
        <is>
          <t>Canada</t>
        </is>
      </c>
      <c r="G464" s="2" t="inlineStr">
        <is>
          <t>2026-10-23</t>
        </is>
      </c>
      <c r="H464" s="2" t="n">
        <v>13</v>
      </c>
      <c r="I464" s="2" t="inlineStr">
        <is>
          <t>Medium</t>
        </is>
      </c>
      <c r="J464" s="2" t="inlineStr">
        <is>
          <t>No restriction found</t>
        </is>
      </c>
      <c r="K464" s="2" t="inlineStr">
        <is>
          <t>https://ca.linkedin.com/jobs/view/sessional-lecturer-mgsd01h3-senior-seminar-in-strategic-management-at-university-of-toronto-woodsworth-college-4482302041</t>
        </is>
      </c>
      <c r="L464" s="2" t="inlineStr"/>
      <c r="M464" s="2" t="inlineStr">
        <is>
          <t>2026-10-26</t>
        </is>
      </c>
      <c r="N464" s="2" t="inlineStr">
        <is>
          <t>NEW</t>
        </is>
      </c>
      <c r="O464" s="2" t="inlineStr">
        <is>
          <t>Not started</t>
        </is>
      </c>
      <c r="P464" s="2" t="inlineStr"/>
    </row>
    <row r="465">
      <c r="A465" s="2" t="inlineStr">
        <is>
          <t>4481035830</t>
        </is>
      </c>
      <c r="B465" s="2" t="inlineStr">
        <is>
          <t>LinkedIn</t>
        </is>
      </c>
      <c r="C465" s="2" t="inlineStr">
        <is>
          <t>Pillai University</t>
        </is>
      </c>
      <c r="D465" s="2" t="inlineStr">
        <is>
          <t>Assistant Professor</t>
        </is>
      </c>
      <c r="E465" s="2" t="inlineStr">
        <is>
          <t>Panvel, Maharashtra, India</t>
        </is>
      </c>
      <c r="F465" s="2" t="inlineStr">
        <is>
          <t>India</t>
        </is>
      </c>
      <c r="G465" s="2" t="inlineStr">
        <is>
          <t>2026-10-24</t>
        </is>
      </c>
      <c r="H465" s="2" t="n">
        <v>13</v>
      </c>
      <c r="I465" s="2" t="inlineStr">
        <is>
          <t>Medium</t>
        </is>
      </c>
      <c r="J465" s="2" t="inlineStr">
        <is>
          <t>No restriction found</t>
        </is>
      </c>
      <c r="K465" s="2" t="inlineStr">
        <is>
          <t>https://in.linkedin.com/jobs/view/assistant-professor-at-pillai-university-4481035830</t>
        </is>
      </c>
      <c r="L465" s="2" t="inlineStr"/>
      <c r="M465" s="2" t="inlineStr">
        <is>
          <t>2026-10-26</t>
        </is>
      </c>
      <c r="N465" s="2" t="inlineStr">
        <is>
          <t>NEW</t>
        </is>
      </c>
      <c r="O465" s="2" t="inlineStr">
        <is>
          <t>Not started</t>
        </is>
      </c>
      <c r="P465" s="2" t="inlineStr"/>
    </row>
    <row r="466">
      <c r="A466" s="2" t="inlineStr">
        <is>
          <t>4483340858</t>
        </is>
      </c>
      <c r="B466" s="2" t="inlineStr">
        <is>
          <t>LinkedIn</t>
        </is>
      </c>
      <c r="C466" s="2" t="inlineStr">
        <is>
          <t>Malta Institute of Management (MIM)</t>
        </is>
      </c>
      <c r="D466" s="2" t="inlineStr">
        <is>
          <t>Lecturer &amp; Academic Programme Developer - Business, Hospitality &amp; IT</t>
        </is>
      </c>
      <c r="E466" s="2" t="inlineStr">
        <is>
          <t>Mosta, Malta</t>
        </is>
      </c>
      <c r="F466" s="2" t="inlineStr">
        <is>
          <t>Malta</t>
        </is>
      </c>
      <c r="G466" s="2" t="inlineStr">
        <is>
          <t>2026-10-25</t>
        </is>
      </c>
      <c r="H466" s="2" t="n">
        <v>13</v>
      </c>
      <c r="I466" s="2" t="inlineStr">
        <is>
          <t>Medium</t>
        </is>
      </c>
      <c r="J466" s="2" t="inlineStr">
        <is>
          <t>No restriction found</t>
        </is>
      </c>
      <c r="K466" s="2" t="inlineStr">
        <is>
          <t>https://mt.linkedin.com/jobs/view/lecturer-academic-programme-developer-business-hospitality-it-at-malta-institute-of-management-mim-4483340858</t>
        </is>
      </c>
      <c r="L466" s="2" t="inlineStr"/>
      <c r="M466" s="2" t="inlineStr">
        <is>
          <t>2026-10-26</t>
        </is>
      </c>
      <c r="N466" s="2" t="inlineStr">
        <is>
          <t>NEW</t>
        </is>
      </c>
      <c r="O466" s="2" t="inlineStr">
        <is>
          <t>Not started</t>
        </is>
      </c>
      <c r="P466" s="2" t="inlineStr"/>
    </row>
    <row r="467">
      <c r="A467" s="2" t="inlineStr">
        <is>
          <t>4483557487</t>
        </is>
      </c>
      <c r="B467" s="2" t="inlineStr">
        <is>
          <t>LinkedIn</t>
        </is>
      </c>
      <c r="C467" s="2" t="inlineStr">
        <is>
          <t>CEPT University</t>
        </is>
      </c>
      <c r="D467" s="2" t="inlineStr">
        <is>
          <t>Assistant Professor or Associate Professor in Urban and Real Estate Management, Faculty of Management</t>
        </is>
      </c>
      <c r="E467" s="2" t="inlineStr">
        <is>
          <t>Ahmedabad, Gujarat, India</t>
        </is>
      </c>
      <c r="F467" s="2" t="inlineStr">
        <is>
          <t>India</t>
        </is>
      </c>
      <c r="G467" s="2" t="inlineStr">
        <is>
          <t>2026-10-26</t>
        </is>
      </c>
      <c r="H467" s="2" t="n">
        <v>13</v>
      </c>
      <c r="I467" s="2" t="inlineStr">
        <is>
          <t>Medium</t>
        </is>
      </c>
      <c r="J467" s="2" t="inlineStr">
        <is>
          <t>No restriction found</t>
        </is>
      </c>
      <c r="K467" s="2" t="inlineStr">
        <is>
          <t>https://in.linkedin.com/jobs/view/assistant-professor-or-associate-professor-in-urban-and-real-estate-management-faculty-of-management-at-cept-university-4483557487</t>
        </is>
      </c>
      <c r="L467" s="2" t="inlineStr"/>
      <c r="M467" s="2" t="inlineStr">
        <is>
          <t>2026-10-26</t>
        </is>
      </c>
      <c r="N467" s="2" t="inlineStr">
        <is>
          <t>NEW</t>
        </is>
      </c>
      <c r="O467" s="2" t="inlineStr">
        <is>
          <t>Not started</t>
        </is>
      </c>
      <c r="P467" s="2" t="inlineStr"/>
    </row>
    <row r="468">
      <c r="A468" t="inlineStr">
        <is>
          <t>4439440262</t>
        </is>
      </c>
      <c r="B468" t="inlineStr">
        <is>
          <t>LinkedIn</t>
        </is>
      </c>
      <c r="C468" t="inlineStr">
        <is>
          <t>Swiss Re</t>
        </is>
      </c>
      <c r="D468" t="inlineStr">
        <is>
          <t>Junior Economist (Hybrid)</t>
        </is>
      </c>
      <c r="E468" t="inlineStr">
        <is>
          <t>Bratislava, Bratislava, Slovakia</t>
        </is>
      </c>
      <c r="F468" t="inlineStr">
        <is>
          <t>Slovakia</t>
        </is>
      </c>
      <c r="G468" t="inlineStr">
        <is>
          <t>2026-08-24</t>
        </is>
      </c>
      <c r="H468" t="n">
        <v>12</v>
      </c>
      <c r="I468" t="inlineStr">
        <is>
          <t>Medium</t>
        </is>
      </c>
      <c r="J468" t="inlineStr">
        <is>
          <t>No restriction found</t>
        </is>
      </c>
      <c r="K468" t="inlineStr">
        <is>
          <t>https://sk.linkedin.com/jobs/view/junior-economist-hybrid-at-swiss-re-4439440262</t>
        </is>
      </c>
      <c r="M468" t="inlineStr">
        <is>
          <t>2026-08-31</t>
        </is>
      </c>
      <c r="O468" t="inlineStr">
        <is>
          <t>Not started</t>
        </is>
      </c>
    </row>
    <row r="469">
      <c r="A469" t="inlineStr">
        <is>
          <t>4456505088</t>
        </is>
      </c>
      <c r="B469" t="inlineStr">
        <is>
          <t>LinkedIn</t>
        </is>
      </c>
      <c r="C469" t="inlineStr">
        <is>
          <t>Handelsbanken</t>
        </is>
      </c>
      <c r="D469" t="inlineStr">
        <is>
          <t>Senior Data Scientist to Handelsbanken</t>
        </is>
      </c>
      <c r="E469" t="inlineStr">
        <is>
          <t>Stockholm, Stockholm County, Sweden</t>
        </is>
      </c>
      <c r="F469" t="inlineStr">
        <is>
          <t>Sweden</t>
        </is>
      </c>
      <c r="G469" t="inlineStr">
        <is>
          <t>2026-08-24</t>
        </is>
      </c>
      <c r="H469" t="n">
        <v>12</v>
      </c>
      <c r="I469" t="inlineStr">
        <is>
          <t>Medium</t>
        </is>
      </c>
      <c r="J469" t="inlineStr">
        <is>
          <t>No restriction found</t>
        </is>
      </c>
      <c r="K469" t="inlineStr">
        <is>
          <t>https://se.linkedin.com/jobs/view/senior-data-scientist-to-handelsbanken-at-handelsbanken-4456505088</t>
        </is>
      </c>
      <c r="M469" t="inlineStr">
        <is>
          <t>2026-08-31</t>
        </is>
      </c>
      <c r="O469" t="inlineStr">
        <is>
          <t>Not started</t>
        </is>
      </c>
    </row>
    <row r="470">
      <c r="A470" t="inlineStr">
        <is>
          <t>4458756408</t>
        </is>
      </c>
      <c r="B470" t="inlineStr">
        <is>
          <t>LinkedIn</t>
        </is>
      </c>
      <c r="C470" t="inlineStr">
        <is>
          <t>Aalborg University</t>
        </is>
      </c>
      <c r="D470" t="inlineStr">
        <is>
          <t>Assistant Professor in the project “Infrastructuring the public sector’s use of AI”</t>
        </is>
      </c>
      <c r="E470" t="inlineStr">
        <is>
          <t>Copenhagen Municipality, Capital Region of Denmark, Denmark</t>
        </is>
      </c>
      <c r="F470" t="inlineStr">
        <is>
          <t>Denmark</t>
        </is>
      </c>
      <c r="G470" t="inlineStr">
        <is>
          <t>2026-08-25</t>
        </is>
      </c>
      <c r="H470" t="n">
        <v>12</v>
      </c>
      <c r="I470" t="inlineStr">
        <is>
          <t>Medium</t>
        </is>
      </c>
      <c r="J470" t="inlineStr">
        <is>
          <t>No restriction found</t>
        </is>
      </c>
      <c r="K470" t="inlineStr">
        <is>
          <t>https://dk.linkedin.com/jobs/view/assistant-professor-in-the-project-%E2%80%9Cinfrastructuring-the-public-sector%E2%80%99s-use-of-ai%E2%80%9D-at-aalborg-university-4458756408</t>
        </is>
      </c>
      <c r="M470" t="inlineStr">
        <is>
          <t>2026-08-31</t>
        </is>
      </c>
      <c r="O470" t="inlineStr">
        <is>
          <t>Not started</t>
        </is>
      </c>
    </row>
    <row r="471">
      <c r="A471" t="inlineStr">
        <is>
          <t>4458732047</t>
        </is>
      </c>
      <c r="B471" t="inlineStr">
        <is>
          <t>LinkedIn</t>
        </is>
      </c>
      <c r="C471" t="inlineStr">
        <is>
          <t>Johnson &amp; Johnson Innovative Medicine</t>
        </is>
      </c>
      <c r="D471" t="inlineStr">
        <is>
          <t>Postdoctoral Scientist – Multimodal Representation Learning for Predictive Biology</t>
        </is>
      </c>
      <c r="E471" t="inlineStr">
        <is>
          <t>Madrid, Community of Madrid, Spain</t>
        </is>
      </c>
      <c r="F471" t="inlineStr">
        <is>
          <t>Spain</t>
        </is>
      </c>
      <c r="G471" t="inlineStr">
        <is>
          <t>2026-08-25</t>
        </is>
      </c>
      <c r="H471" t="n">
        <v>12</v>
      </c>
      <c r="I471" t="inlineStr">
        <is>
          <t>Medium</t>
        </is>
      </c>
      <c r="J471" t="inlineStr">
        <is>
          <t>No restriction found</t>
        </is>
      </c>
      <c r="K471" t="inlineStr">
        <is>
          <t>https://es.linkedin.com/jobs/view/postdoctoral-scientist-%E2%80%93-multimodal-representation-learning-for-predictive-biology-at-johnson-johnson-innovative-medicine-4458732047</t>
        </is>
      </c>
      <c r="M471" t="inlineStr">
        <is>
          <t>2026-08-31</t>
        </is>
      </c>
      <c r="N471" t="inlineStr">
        <is>
          <t>NEW</t>
        </is>
      </c>
      <c r="O471" t="inlineStr">
        <is>
          <t>Not started</t>
        </is>
      </c>
    </row>
    <row r="472">
      <c r="A472" t="inlineStr">
        <is>
          <t>4457958483</t>
        </is>
      </c>
      <c r="B472" t="inlineStr">
        <is>
          <t>LinkedIn</t>
        </is>
      </c>
      <c r="C472" t="inlineStr">
        <is>
          <t>BRG</t>
        </is>
      </c>
      <c r="D472" t="inlineStr">
        <is>
          <t>Economist (m/f/d) - Competition Economics (E.CA)</t>
        </is>
      </c>
      <c r="E472" t="inlineStr">
        <is>
          <t>Berlin, Berlin, Germany</t>
        </is>
      </c>
      <c r="F472" t="inlineStr">
        <is>
          <t>Germany</t>
        </is>
      </c>
      <c r="G472" t="inlineStr">
        <is>
          <t>2026-08-26</t>
        </is>
      </c>
      <c r="H472" t="n">
        <v>12</v>
      </c>
      <c r="I472" t="inlineStr">
        <is>
          <t>Medium</t>
        </is>
      </c>
      <c r="J472" t="inlineStr">
        <is>
          <t>No restriction found</t>
        </is>
      </c>
      <c r="K472" t="inlineStr">
        <is>
          <t>https://de.linkedin.com/jobs/view/economist-m-f-d-competition-economics-e-ca-at-brg-4457958483</t>
        </is>
      </c>
      <c r="M472" t="inlineStr">
        <is>
          <t>2026-08-31</t>
        </is>
      </c>
      <c r="O472" t="inlineStr">
        <is>
          <t>Not started</t>
        </is>
      </c>
    </row>
    <row r="473">
      <c r="A473" t="inlineStr">
        <is>
          <t>4455700450</t>
        </is>
      </c>
      <c r="B473" t="inlineStr">
        <is>
          <t>LinkedIn</t>
        </is>
      </c>
      <c r="C473" t="inlineStr">
        <is>
          <t>GBSB Global Business School</t>
        </is>
      </c>
      <c r="D473" t="inlineStr">
        <is>
          <t>Academic Coordinator &amp; Lecturer – Instructional Design &amp; Online Learning</t>
        </is>
      </c>
      <c r="E473" t="inlineStr">
        <is>
          <t>Birkirkara, Malta</t>
        </is>
      </c>
      <c r="F473" t="inlineStr">
        <is>
          <t>Malta</t>
        </is>
      </c>
      <c r="G473" t="inlineStr">
        <is>
          <t>2026-08-26</t>
        </is>
      </c>
      <c r="H473" t="n">
        <v>12</v>
      </c>
      <c r="I473" t="inlineStr">
        <is>
          <t>Medium</t>
        </is>
      </c>
      <c r="J473" t="inlineStr">
        <is>
          <t>No restriction found</t>
        </is>
      </c>
      <c r="K473" t="inlineStr">
        <is>
          <t>https://mt.linkedin.com/jobs/view/academic-coordinator-lecturer-%E2%80%93-instructional-design-online-learning-at-gbsb-global-business-school-4455700450</t>
        </is>
      </c>
      <c r="M473" t="inlineStr">
        <is>
          <t>2026-08-31</t>
        </is>
      </c>
      <c r="N473" t="inlineStr">
        <is>
          <t>NEW</t>
        </is>
      </c>
      <c r="O473" t="inlineStr">
        <is>
          <t>Not started</t>
        </is>
      </c>
    </row>
    <row r="474">
      <c r="A474" t="inlineStr">
        <is>
          <t>4459320839</t>
        </is>
      </c>
      <c r="B474" t="inlineStr">
        <is>
          <t>LinkedIn</t>
        </is>
      </c>
      <c r="C474" t="inlineStr">
        <is>
          <t>The Italian Institute of Artificial Intelligence (AI4I)</t>
        </is>
      </c>
      <c r="D474" t="inlineStr">
        <is>
          <t>Two Postdoctoral Positions in Robot Learning and Embodied AI</t>
        </is>
      </c>
      <c r="E474" t="inlineStr">
        <is>
          <t>Turin, Piedmont, Italy</t>
        </is>
      </c>
      <c r="F474" t="inlineStr">
        <is>
          <t>Italy</t>
        </is>
      </c>
      <c r="G474" t="inlineStr">
        <is>
          <t>2026-08-26</t>
        </is>
      </c>
      <c r="H474" t="n">
        <v>12</v>
      </c>
      <c r="I474" t="inlineStr">
        <is>
          <t>Medium</t>
        </is>
      </c>
      <c r="J474" t="inlineStr">
        <is>
          <t>No restriction found</t>
        </is>
      </c>
      <c r="K474" t="inlineStr">
        <is>
          <t>https://it.linkedin.com/jobs/view/two-postdoctoral-positions-in-robot-learning-and-embodied-ai-at-the-italian-institute-of-artificial-intelligence-ai4i-4459320839</t>
        </is>
      </c>
      <c r="M474" t="inlineStr">
        <is>
          <t>2026-08-31</t>
        </is>
      </c>
      <c r="N474" t="inlineStr">
        <is>
          <t>NEW</t>
        </is>
      </c>
      <c r="O474" t="inlineStr">
        <is>
          <t>Not started</t>
        </is>
      </c>
    </row>
    <row r="475">
      <c r="A475" t="inlineStr">
        <is>
          <t>4458647210</t>
        </is>
      </c>
      <c r="B475" t="inlineStr">
        <is>
          <t>LinkedIn</t>
        </is>
      </c>
      <c r="C475" t="inlineStr">
        <is>
          <t>BioTalent Canada</t>
        </is>
      </c>
      <c r="D475" t="inlineStr">
        <is>
          <t>Economist</t>
        </is>
      </c>
      <c r="E475" t="inlineStr">
        <is>
          <t>Ottawa, Ontario, Canada</t>
        </is>
      </c>
      <c r="F475" t="inlineStr">
        <is>
          <t>Canada</t>
        </is>
      </c>
      <c r="G475" t="inlineStr">
        <is>
          <t>2026-08-27</t>
        </is>
      </c>
      <c r="H475" t="n">
        <v>12</v>
      </c>
      <c r="I475" t="inlineStr">
        <is>
          <t>Medium</t>
        </is>
      </c>
      <c r="J475" t="inlineStr">
        <is>
          <t>No restriction found</t>
        </is>
      </c>
      <c r="K475" t="inlineStr">
        <is>
          <t>https://ca.linkedin.com/jobs/view/economist-at-biotalent-canada-4458647210</t>
        </is>
      </c>
      <c r="M475" t="inlineStr">
        <is>
          <t>2026-08-31</t>
        </is>
      </c>
      <c r="O475" t="inlineStr">
        <is>
          <t>Not started</t>
        </is>
      </c>
    </row>
    <row r="476">
      <c r="A476" t="inlineStr">
        <is>
          <t>4458950002</t>
        </is>
      </c>
      <c r="B476" t="inlineStr">
        <is>
          <t>LinkedIn</t>
        </is>
      </c>
      <c r="C476" t="inlineStr">
        <is>
          <t>American Accounting Association</t>
        </is>
      </c>
      <c r="D476" t="inlineStr">
        <is>
          <t>Tenure-Track Assistant Professor Accounting and Management Control 2027-2028</t>
        </is>
      </c>
      <c r="E476" t="inlineStr">
        <is>
          <t>Madrid, Community of Madrid, Spain</t>
        </is>
      </c>
      <c r="F476" t="inlineStr">
        <is>
          <t>Spain</t>
        </is>
      </c>
      <c r="G476" t="inlineStr">
        <is>
          <t>2026-08-28</t>
        </is>
      </c>
      <c r="H476" t="n">
        <v>12</v>
      </c>
      <c r="I476" t="inlineStr">
        <is>
          <t>Medium</t>
        </is>
      </c>
      <c r="J476" t="inlineStr">
        <is>
          <t>No restriction found</t>
        </is>
      </c>
      <c r="K476" t="inlineStr">
        <is>
          <t>https://es.linkedin.com/jobs/view/tenure-track-assistant-professor-accounting-and-management-control-2027-2028-at-american-accounting-association-4458950002</t>
        </is>
      </c>
      <c r="M476" t="inlineStr">
        <is>
          <t>2026-08-31</t>
        </is>
      </c>
      <c r="O476" t="inlineStr">
        <is>
          <t>Not started</t>
        </is>
      </c>
    </row>
    <row r="477">
      <c r="A477" t="inlineStr">
        <is>
          <t>4459689885</t>
        </is>
      </c>
      <c r="B477" t="inlineStr">
        <is>
          <t>LinkedIn</t>
        </is>
      </c>
      <c r="C477" t="inlineStr">
        <is>
          <t>Forsvaret</t>
        </is>
      </c>
      <c r="D477" t="inlineStr">
        <is>
          <t>The Royal Danish Defence College Invites Applications for Positions as Assistant Professor in Military Strategy</t>
        </is>
      </c>
      <c r="E477" t="inlineStr">
        <is>
          <t>Copenhagen Municipality, Capital Region of Denmark, Denmark</t>
        </is>
      </c>
      <c r="F477" t="inlineStr">
        <is>
          <t>Denmark</t>
        </is>
      </c>
      <c r="G477" t="inlineStr">
        <is>
          <t>2026-08-28</t>
        </is>
      </c>
      <c r="H477" t="n">
        <v>12</v>
      </c>
      <c r="I477" t="inlineStr">
        <is>
          <t>Medium</t>
        </is>
      </c>
      <c r="J477" t="inlineStr">
        <is>
          <t>CHECK: "security clearance"</t>
        </is>
      </c>
      <c r="K477" t="inlineStr">
        <is>
          <t>https://dk.linkedin.com/jobs/view/the-royal-danish-defence-college-invites-applications-for-positions-as-assistant-professor-in-military-strategy-at-forsvaret-4459689885</t>
        </is>
      </c>
      <c r="M477" t="inlineStr">
        <is>
          <t>2026-08-31</t>
        </is>
      </c>
      <c r="O477" t="inlineStr">
        <is>
          <t>Not started</t>
        </is>
      </c>
    </row>
    <row r="478">
      <c r="A478" t="inlineStr">
        <is>
          <t>4460306100</t>
        </is>
      </c>
      <c r="B478" t="inlineStr">
        <is>
          <t>LinkedIn</t>
        </is>
      </c>
      <c r="C478" t="inlineStr">
        <is>
          <t>Centre of Excellence in Music, Mind, Body and Brain</t>
        </is>
      </c>
      <c r="D478" t="inlineStr">
        <is>
          <t>Postdoctoral Researcher</t>
        </is>
      </c>
      <c r="E478" t="inlineStr">
        <is>
          <t>Jyväskylä, Central Finland, Finland</t>
        </is>
      </c>
      <c r="F478" t="inlineStr">
        <is>
          <t>Finland</t>
        </is>
      </c>
      <c r="G478" t="inlineStr">
        <is>
          <t>2026-08-28</t>
        </is>
      </c>
      <c r="H478" t="n">
        <v>12</v>
      </c>
      <c r="I478" t="inlineStr">
        <is>
          <t>Medium</t>
        </is>
      </c>
      <c r="J478" t="inlineStr">
        <is>
          <t>No restriction found</t>
        </is>
      </c>
      <c r="K478" t="inlineStr">
        <is>
          <t>https://fi.linkedin.com/jobs/view/postdoctoral-researcher-at-centre-of-excellence-in-music-mind-body-and-brain-4460306100</t>
        </is>
      </c>
      <c r="M478" t="inlineStr">
        <is>
          <t>2026-08-31</t>
        </is>
      </c>
      <c r="O478" t="inlineStr">
        <is>
          <t>Not started</t>
        </is>
      </c>
    </row>
    <row r="479">
      <c r="A479" t="inlineStr">
        <is>
          <t>4459751425</t>
        </is>
      </c>
      <c r="B479" t="inlineStr">
        <is>
          <t>LinkedIn</t>
        </is>
      </c>
      <c r="C479" t="inlineStr">
        <is>
          <t>BLDEA's SSM College of Pharmacy and Research Centre Vijayapura, Karnataka</t>
        </is>
      </c>
      <c r="D479" t="inlineStr">
        <is>
          <t>Assistant Professor</t>
        </is>
      </c>
      <c r="E479" t="inlineStr">
        <is>
          <t>Vijayapura, Karnataka, India</t>
        </is>
      </c>
      <c r="F479" t="inlineStr">
        <is>
          <t>India</t>
        </is>
      </c>
      <c r="G479" t="inlineStr">
        <is>
          <t>2026-08-30</t>
        </is>
      </c>
      <c r="H479" t="n">
        <v>12</v>
      </c>
      <c r="I479" t="inlineStr">
        <is>
          <t>Medium</t>
        </is>
      </c>
      <c r="J479" t="inlineStr">
        <is>
          <t>No restriction found</t>
        </is>
      </c>
      <c r="K479" t="inlineStr">
        <is>
          <t>https://www.linkedin.com/jobs/view/4459751425</t>
        </is>
      </c>
      <c r="M479" t="inlineStr">
        <is>
          <t>2026-08-31</t>
        </is>
      </c>
      <c r="N479" t="inlineStr">
        <is>
          <t>NEW</t>
        </is>
      </c>
      <c r="O479" t="inlineStr">
        <is>
          <t>Not started</t>
        </is>
      </c>
    </row>
    <row r="480">
      <c r="A480" t="inlineStr">
        <is>
          <t>4460021331</t>
        </is>
      </c>
      <c r="B480" t="inlineStr">
        <is>
          <t>LinkedIn</t>
        </is>
      </c>
      <c r="C480" t="inlineStr">
        <is>
          <t>Helsingin normaalilyseo - Helsinki Normal Lyceum</t>
        </is>
      </c>
      <c r="D480" t="inlineStr">
        <is>
          <t>Postdoctoral Researcher in Ecological Networks and Biodiversity Conservation</t>
        </is>
      </c>
      <c r="E480" t="inlineStr">
        <is>
          <t>Helsinki, Uusimaa, Finland</t>
        </is>
      </c>
      <c r="F480" t="inlineStr">
        <is>
          <t>Finland</t>
        </is>
      </c>
      <c r="G480" t="inlineStr">
        <is>
          <t>2026-08-31</t>
        </is>
      </c>
      <c r="H480" t="n">
        <v>12</v>
      </c>
      <c r="I480" t="inlineStr">
        <is>
          <t>Medium</t>
        </is>
      </c>
      <c r="J480" t="inlineStr">
        <is>
          <t>No restriction found</t>
        </is>
      </c>
      <c r="K480" t="inlineStr">
        <is>
          <t>https://fi.linkedin.com/jobs/view/postdoctoral-researcher-in-ecological-networks-and-biodiversity-conservation-at-helsingin-normaalilyseo-helsinki-normal-lyceum-4460021331</t>
        </is>
      </c>
      <c r="M480" t="inlineStr">
        <is>
          <t>2026-08-31</t>
        </is>
      </c>
      <c r="N480" t="inlineStr">
        <is>
          <t>NEW</t>
        </is>
      </c>
      <c r="O480" t="inlineStr">
        <is>
          <t>Not started</t>
        </is>
      </c>
    </row>
    <row r="481">
      <c r="A481" t="inlineStr">
        <is>
          <t>4460600771</t>
        </is>
      </c>
      <c r="B481" t="inlineStr">
        <is>
          <t>LinkedIn</t>
        </is>
      </c>
      <c r="C481" t="inlineStr">
        <is>
          <t>Homes England</t>
        </is>
      </c>
      <c r="D481" t="inlineStr">
        <is>
          <t>Analyst - Economist</t>
        </is>
      </c>
      <c r="E481" t="inlineStr">
        <is>
          <t>Newcastle Upon Tyne, England, United Kingdom</t>
        </is>
      </c>
      <c r="F481" t="inlineStr">
        <is>
          <t>United Kingdom</t>
        </is>
      </c>
      <c r="G481" t="inlineStr">
        <is>
          <t>2026-09-01</t>
        </is>
      </c>
      <c r="H481" t="n">
        <v>12</v>
      </c>
      <c r="I481" t="inlineStr">
        <is>
          <t>Medium</t>
        </is>
      </c>
      <c r="J481" t="inlineStr">
        <is>
          <t>CHECK: "eea national"</t>
        </is>
      </c>
      <c r="K481" t="inlineStr">
        <is>
          <t>https://uk.linkedin.com/jobs/view/analyst-economist-at-homes-england-4460600771</t>
        </is>
      </c>
      <c r="M481" t="inlineStr">
        <is>
          <t>2026-09-07</t>
        </is>
      </c>
      <c r="N481" t="inlineStr">
        <is>
          <t>NEW</t>
        </is>
      </c>
      <c r="O481" t="inlineStr">
        <is>
          <t>Not started</t>
        </is>
      </c>
    </row>
    <row r="482">
      <c r="A482" t="inlineStr">
        <is>
          <t>4461320784</t>
        </is>
      </c>
      <c r="B482" t="inlineStr">
        <is>
          <t>LinkedIn</t>
        </is>
      </c>
      <c r="C482" t="inlineStr">
        <is>
          <t>Chartered Professional Accountants of British Columbia</t>
        </is>
      </c>
      <c r="D482" t="inlineStr">
        <is>
          <t>Economist</t>
        </is>
      </c>
      <c r="E482" t="inlineStr">
        <is>
          <t>Vancouver, British Columbia, Canada</t>
        </is>
      </c>
      <c r="F482" t="inlineStr">
        <is>
          <t>Canada</t>
        </is>
      </c>
      <c r="G482" t="inlineStr">
        <is>
          <t>2026-09-02</t>
        </is>
      </c>
      <c r="H482" t="n">
        <v>12</v>
      </c>
      <c r="I482" t="inlineStr">
        <is>
          <t>Medium</t>
        </is>
      </c>
      <c r="J482" t="inlineStr">
        <is>
          <t>No restriction found</t>
        </is>
      </c>
      <c r="K482" t="inlineStr">
        <is>
          <t>https://ca.linkedin.com/jobs/view/economist-at-chartered-professional-accountants-of-british-columbia-4461320784</t>
        </is>
      </c>
      <c r="M482" t="inlineStr">
        <is>
          <t>2026-09-07</t>
        </is>
      </c>
      <c r="N482" t="inlineStr">
        <is>
          <t>NEW</t>
        </is>
      </c>
      <c r="O482" t="inlineStr">
        <is>
          <t>Not started</t>
        </is>
      </c>
    </row>
    <row r="483">
      <c r="A483" t="inlineStr">
        <is>
          <t>4462101039</t>
        </is>
      </c>
      <c r="B483" t="inlineStr">
        <is>
          <t>LinkedIn</t>
        </is>
      </c>
      <c r="C483" t="inlineStr">
        <is>
          <t>Amazon</t>
        </is>
      </c>
      <c r="D483" t="inlineStr">
        <is>
          <t>Sr, Economist, Amazon Music DISCO</t>
        </is>
      </c>
      <c r="E483" t="inlineStr">
        <is>
          <t>Berlin, Germany</t>
        </is>
      </c>
      <c r="F483" t="inlineStr">
        <is>
          <t>Germany</t>
        </is>
      </c>
      <c r="G483" t="inlineStr">
        <is>
          <t>2026-09-02</t>
        </is>
      </c>
      <c r="H483" t="n">
        <v>12</v>
      </c>
      <c r="I483" t="inlineStr">
        <is>
          <t>Medium</t>
        </is>
      </c>
      <c r="J483" t="inlineStr">
        <is>
          <t>No restriction found</t>
        </is>
      </c>
      <c r="K483" t="inlineStr">
        <is>
          <t>https://de.linkedin.com/jobs/view/sr-economist-amazon-music-disco-at-amazon-4462101039</t>
        </is>
      </c>
      <c r="M483" t="inlineStr">
        <is>
          <t>2026-09-07</t>
        </is>
      </c>
      <c r="N483" t="inlineStr">
        <is>
          <t>NEW</t>
        </is>
      </c>
      <c r="O483" t="inlineStr">
        <is>
          <t>Not started</t>
        </is>
      </c>
    </row>
    <row r="484">
      <c r="A484" t="inlineStr">
        <is>
          <t>4449582115</t>
        </is>
      </c>
      <c r="B484" t="inlineStr">
        <is>
          <t>LinkedIn</t>
        </is>
      </c>
      <c r="C484" t="inlineStr">
        <is>
          <t>FAO</t>
        </is>
      </c>
      <c r="D484" t="inlineStr">
        <is>
          <t>Young Professional Officer (Economist)</t>
        </is>
      </c>
      <c r="E484" t="inlineStr">
        <is>
          <t>Rome, Latium, Italy</t>
        </is>
      </c>
      <c r="F484" t="inlineStr">
        <is>
          <t>Italy</t>
        </is>
      </c>
      <c r="G484" t="inlineStr">
        <is>
          <t>2026-09-04</t>
        </is>
      </c>
      <c r="H484" t="n">
        <v>12</v>
      </c>
      <c r="I484" t="inlineStr">
        <is>
          <t>Medium</t>
        </is>
      </c>
      <c r="J484" t="inlineStr">
        <is>
          <t>No restriction found</t>
        </is>
      </c>
      <c r="K484" t="inlineStr">
        <is>
          <t>https://it.linkedin.com/jobs/view/young-professional-officer-economist-at-fao-4449582115</t>
        </is>
      </c>
      <c r="M484" t="inlineStr">
        <is>
          <t>2026-09-07</t>
        </is>
      </c>
      <c r="N484" t="inlineStr">
        <is>
          <t>NEW</t>
        </is>
      </c>
      <c r="O484" t="inlineStr">
        <is>
          <t>Not started</t>
        </is>
      </c>
    </row>
    <row r="485">
      <c r="A485" t="inlineStr">
        <is>
          <t>4463195774</t>
        </is>
      </c>
      <c r="B485" t="inlineStr">
        <is>
          <t>LinkedIn</t>
        </is>
      </c>
      <c r="C485" t="inlineStr">
        <is>
          <t>Professional Association of Canadian Theatres (PACT)</t>
        </is>
      </c>
      <c r="D485" t="inlineStr">
        <is>
          <t>ASSISTANT PROFESSOR</t>
        </is>
      </c>
      <c r="E485" t="inlineStr">
        <is>
          <t>Victoria, Malta</t>
        </is>
      </c>
      <c r="F485" t="inlineStr">
        <is>
          <t>Malta</t>
        </is>
      </c>
      <c r="G485" t="inlineStr">
        <is>
          <t>2026-09-04</t>
        </is>
      </c>
      <c r="H485" t="n">
        <v>12</v>
      </c>
      <c r="I485" t="inlineStr">
        <is>
          <t>Medium</t>
        </is>
      </c>
      <c r="J485" t="inlineStr">
        <is>
          <t>No restriction found</t>
        </is>
      </c>
      <c r="K485" t="inlineStr">
        <is>
          <t>https://mt.linkedin.com/jobs/view/assistant-professor-at-professional-association-of-canadian-theatres-pact-4463195774</t>
        </is>
      </c>
      <c r="M485" t="inlineStr">
        <is>
          <t>2026-09-07</t>
        </is>
      </c>
      <c r="N485" t="inlineStr">
        <is>
          <t>NEW</t>
        </is>
      </c>
      <c r="O485" t="inlineStr">
        <is>
          <t>Not started</t>
        </is>
      </c>
    </row>
    <row r="486">
      <c r="A486" t="inlineStr">
        <is>
          <t>4461143489</t>
        </is>
      </c>
      <c r="B486" t="inlineStr">
        <is>
          <t>LinkedIn</t>
        </is>
      </c>
      <c r="C486" t="inlineStr">
        <is>
          <t>Maastricht University</t>
        </is>
      </c>
      <c r="D486" t="inlineStr">
        <is>
          <t>Postdoc Position Data Science and Artificial Intelligence in Cardiac Electrophysiology</t>
        </is>
      </c>
      <c r="E486" t="inlineStr">
        <is>
          <t>Maastricht, Limburg, Netherlands</t>
        </is>
      </c>
      <c r="F486" t="inlineStr">
        <is>
          <t>Netherlands</t>
        </is>
      </c>
      <c r="G486" t="inlineStr">
        <is>
          <t>2026-09-04</t>
        </is>
      </c>
      <c r="H486" t="n">
        <v>12</v>
      </c>
      <c r="I486" t="inlineStr">
        <is>
          <t>Medium</t>
        </is>
      </c>
      <c r="J486" t="inlineStr">
        <is>
          <t>No restriction found</t>
        </is>
      </c>
      <c r="K486" t="inlineStr">
        <is>
          <t>https://nl.linkedin.com/jobs/view/postdoc-position-data-science-and-artificial-intelligence-in-cardiac-electrophysiology-at-maastricht-university-4461143489</t>
        </is>
      </c>
      <c r="M486" t="inlineStr">
        <is>
          <t>2026-09-07</t>
        </is>
      </c>
      <c r="N486" t="inlineStr">
        <is>
          <t>NEW</t>
        </is>
      </c>
      <c r="O486" t="inlineStr">
        <is>
          <t>Not started</t>
        </is>
      </c>
    </row>
    <row r="487">
      <c r="A487" t="inlineStr">
        <is>
          <t>4461879778</t>
        </is>
      </c>
      <c r="B487" t="inlineStr">
        <is>
          <t>LinkedIn</t>
        </is>
      </c>
      <c r="C487" t="inlineStr">
        <is>
          <t>Jaipuria Institute of Management</t>
        </is>
      </c>
      <c r="D487" t="inlineStr">
        <is>
          <t>Professor/Associate Professor- Business Analytics</t>
        </is>
      </c>
      <c r="E487" t="inlineStr">
        <is>
          <t>Jaipur, Rajasthan, India</t>
        </is>
      </c>
      <c r="F487" t="inlineStr">
        <is>
          <t>India</t>
        </is>
      </c>
      <c r="G487" t="inlineStr">
        <is>
          <t>2026-09-07</t>
        </is>
      </c>
      <c r="H487" t="n">
        <v>12</v>
      </c>
      <c r="I487" t="inlineStr">
        <is>
          <t>Medium</t>
        </is>
      </c>
      <c r="J487" t="inlineStr">
        <is>
          <t>No restriction found</t>
        </is>
      </c>
      <c r="K487" t="inlineStr">
        <is>
          <t>https://in.linkedin.com/jobs/view/professor-associate-professor-business-analytics-at-jaipuria-institute-of-management-4461879778</t>
        </is>
      </c>
      <c r="M487" t="inlineStr">
        <is>
          <t>2026-09-07</t>
        </is>
      </c>
      <c r="N487" t="inlineStr">
        <is>
          <t>NEW</t>
        </is>
      </c>
      <c r="O487" t="inlineStr">
        <is>
          <t>Not started</t>
        </is>
      </c>
    </row>
    <row r="488">
      <c r="A488" t="inlineStr">
        <is>
          <t>4464337255</t>
        </is>
      </c>
      <c r="B488" t="inlineStr">
        <is>
          <t>LinkedIn</t>
        </is>
      </c>
      <c r="C488" t="inlineStr">
        <is>
          <t>Quik Hire Staffing</t>
        </is>
      </c>
      <c r="D488" t="inlineStr">
        <is>
          <t>Economist (Remote)</t>
        </is>
      </c>
      <c r="E488" t="inlineStr">
        <is>
          <t>Canada</t>
        </is>
      </c>
      <c r="F488" t="inlineStr">
        <is>
          <t>Canada</t>
        </is>
      </c>
      <c r="G488" t="inlineStr">
        <is>
          <t>2026-09-07</t>
        </is>
      </c>
      <c r="H488" t="n">
        <v>12</v>
      </c>
      <c r="I488" t="inlineStr">
        <is>
          <t>Medium</t>
        </is>
      </c>
      <c r="J488" t="inlineStr">
        <is>
          <t>No restriction found</t>
        </is>
      </c>
      <c r="K488" t="inlineStr">
        <is>
          <t>https://ca.linkedin.com/jobs/view/economist-remote-at-quik-hire-staffing-4464337255</t>
        </is>
      </c>
      <c r="M488" t="inlineStr">
        <is>
          <t>2026-09-07</t>
        </is>
      </c>
      <c r="N488" t="inlineStr">
        <is>
          <t>NEW</t>
        </is>
      </c>
      <c r="O488" t="inlineStr">
        <is>
          <t>Not started</t>
        </is>
      </c>
    </row>
    <row r="489">
      <c r="A489" t="inlineStr">
        <is>
          <t>4463872518</t>
        </is>
      </c>
      <c r="B489" t="inlineStr">
        <is>
          <t>LinkedIn</t>
        </is>
      </c>
      <c r="C489" t="inlineStr">
        <is>
          <t>Helsingin normaalilyseo - Helsinki Normal Lyceum</t>
        </is>
      </c>
      <c r="D489" t="inlineStr">
        <is>
          <t>Professor/Associate or Assistant Professor, Meteorology</t>
        </is>
      </c>
      <c r="E489" t="inlineStr">
        <is>
          <t>Helsinki, Uusimaa, Finland</t>
        </is>
      </c>
      <c r="F489" t="inlineStr">
        <is>
          <t>Finland</t>
        </is>
      </c>
      <c r="G489" t="inlineStr">
        <is>
          <t>2026-09-09</t>
        </is>
      </c>
      <c r="H489" t="n">
        <v>12</v>
      </c>
      <c r="I489" t="inlineStr">
        <is>
          <t>Medium</t>
        </is>
      </c>
      <c r="J489" t="inlineStr">
        <is>
          <t>No restriction found</t>
        </is>
      </c>
      <c r="K489" t="inlineStr">
        <is>
          <t>https://fi.linkedin.com/jobs/view/professor-associate-or-assistant-professor-meteorology-at-helsingin-normaalilyseo-helsinki-normal-lyceum-4463872518</t>
        </is>
      </c>
      <c r="M489" t="inlineStr">
        <is>
          <t>2026-09-14</t>
        </is>
      </c>
      <c r="N489" t="inlineStr">
        <is>
          <t>NEW</t>
        </is>
      </c>
      <c r="O489" t="inlineStr">
        <is>
          <t>Not started</t>
        </is>
      </c>
    </row>
    <row r="490">
      <c r="A490" t="inlineStr">
        <is>
          <t>4465036412</t>
        </is>
      </c>
      <c r="B490" t="inlineStr">
        <is>
          <t>LinkedIn</t>
        </is>
      </c>
      <c r="C490" t="inlineStr">
        <is>
          <t>6G Flagship</t>
        </is>
      </c>
      <c r="D490" t="inlineStr">
        <is>
          <t>Postdoctoral Researcher, Mathematical Sciences, Faculty of Science</t>
        </is>
      </c>
      <c r="E490" t="inlineStr">
        <is>
          <t>Oulu, North Ostrobothnia, Finland</t>
        </is>
      </c>
      <c r="F490" t="inlineStr">
        <is>
          <t>Finland</t>
        </is>
      </c>
      <c r="G490" t="inlineStr">
        <is>
          <t>2026-09-09</t>
        </is>
      </c>
      <c r="H490" t="n">
        <v>12</v>
      </c>
      <c r="I490" t="inlineStr">
        <is>
          <t>Medium</t>
        </is>
      </c>
      <c r="J490" t="inlineStr">
        <is>
          <t>No restriction found</t>
        </is>
      </c>
      <c r="K490" t="inlineStr">
        <is>
          <t>https://fi.linkedin.com/jobs/view/postdoctoral-researcher-mathematical-sciences-faculty-of-science-at-6g-flagship-4465036412</t>
        </is>
      </c>
      <c r="M490" t="inlineStr">
        <is>
          <t>2026-09-14</t>
        </is>
      </c>
      <c r="N490" t="inlineStr">
        <is>
          <t>NEW</t>
        </is>
      </c>
      <c r="O490" t="inlineStr">
        <is>
          <t>Not started</t>
        </is>
      </c>
    </row>
    <row r="491">
      <c r="A491" t="inlineStr">
        <is>
          <t>4455986228</t>
        </is>
      </c>
      <c r="B491" t="inlineStr">
        <is>
          <t>LinkedIn</t>
        </is>
      </c>
      <c r="C491" t="inlineStr">
        <is>
          <t>Vrije Universiteit Amsterdam (VU Amsterdam)</t>
        </is>
      </c>
      <c r="D491" t="inlineStr">
        <is>
          <t>Assistant Professor in Cognitive Neuroscience</t>
        </is>
      </c>
      <c r="E491" t="inlineStr">
        <is>
          <t>Amsterdam, North Holland, Netherlands</t>
        </is>
      </c>
      <c r="F491" t="inlineStr">
        <is>
          <t>Netherlands</t>
        </is>
      </c>
      <c r="G491" t="inlineStr">
        <is>
          <t>2026-09-10</t>
        </is>
      </c>
      <c r="H491" t="n">
        <v>12</v>
      </c>
      <c r="I491" t="inlineStr">
        <is>
          <t>Medium</t>
        </is>
      </c>
      <c r="J491" t="inlineStr">
        <is>
          <t>No restriction found</t>
        </is>
      </c>
      <c r="K491" t="inlineStr">
        <is>
          <t>https://nl.linkedin.com/jobs/view/assistant-professor-in-cognitive-neuroscience-at-vrije-universiteit-amsterdam-vu-amsterdam-4455986228</t>
        </is>
      </c>
      <c r="M491" t="inlineStr">
        <is>
          <t>2026-09-14</t>
        </is>
      </c>
      <c r="N491" t="inlineStr">
        <is>
          <t>NEW</t>
        </is>
      </c>
      <c r="O491" t="inlineStr">
        <is>
          <t>Not started</t>
        </is>
      </c>
    </row>
    <row r="492">
      <c r="A492" t="inlineStr">
        <is>
          <t>4464524708</t>
        </is>
      </c>
      <c r="B492" t="inlineStr">
        <is>
          <t>LinkedIn</t>
        </is>
      </c>
      <c r="C492" t="inlineStr">
        <is>
          <t>Vall d'Hebron Institute of Oncology (VHIO)</t>
        </is>
      </c>
      <c r="D492" t="inlineStr">
        <is>
          <t>2026-046-01 Postdoctoral Researcher</t>
        </is>
      </c>
      <c r="E492" t="inlineStr">
        <is>
          <t>Barcelona, Catalonia, Spain</t>
        </is>
      </c>
      <c r="F492" t="inlineStr">
        <is>
          <t>Spain</t>
        </is>
      </c>
      <c r="G492" t="inlineStr">
        <is>
          <t>2026-09-10</t>
        </is>
      </c>
      <c r="H492" t="n">
        <v>12</v>
      </c>
      <c r="I492" t="inlineStr">
        <is>
          <t>Medium</t>
        </is>
      </c>
      <c r="J492" t="inlineStr">
        <is>
          <t>No restriction found</t>
        </is>
      </c>
      <c r="K492" t="inlineStr">
        <is>
          <t>https://es.linkedin.com/jobs/view/2026-046-01-postdoctoral-researcher-at-vall-d-hebron-institute-of-oncology-vhio-4464524708</t>
        </is>
      </c>
      <c r="M492" t="inlineStr">
        <is>
          <t>2026-09-14</t>
        </is>
      </c>
      <c r="N492" t="inlineStr">
        <is>
          <t>NEW</t>
        </is>
      </c>
      <c r="O492" t="inlineStr">
        <is>
          <t>Not started</t>
        </is>
      </c>
    </row>
    <row r="493">
      <c r="A493" t="inlineStr">
        <is>
          <t>4467296532</t>
        </is>
      </c>
      <c r="B493" t="inlineStr">
        <is>
          <t>LinkedIn</t>
        </is>
      </c>
      <c r="C493" t="inlineStr">
        <is>
          <t>University of Amsterdam</t>
        </is>
      </c>
      <c r="D493" t="inlineStr">
        <is>
          <t>Postdoctoral Researcher in Digital Mediations of Religious and Civilisational Narratives</t>
        </is>
      </c>
      <c r="E493" t="inlineStr">
        <is>
          <t>Amsterdam, North Holland, Netherlands</t>
        </is>
      </c>
      <c r="F493" t="inlineStr">
        <is>
          <t>Netherlands</t>
        </is>
      </c>
      <c r="G493" t="inlineStr">
        <is>
          <t>2026-09-14</t>
        </is>
      </c>
      <c r="H493" t="n">
        <v>12</v>
      </c>
      <c r="I493" t="inlineStr">
        <is>
          <t>Medium</t>
        </is>
      </c>
      <c r="J493" t="inlineStr">
        <is>
          <t>No restriction found</t>
        </is>
      </c>
      <c r="K493" t="inlineStr">
        <is>
          <t>https://nl.linkedin.com/jobs/view/postdoctoral-researcher-in-digital-mediations-of-religious-and-civilisational-narratives-at-university-of-amsterdam-4467296532</t>
        </is>
      </c>
      <c r="L493" t="inlineStr">
        <is>
          <t>YES - check for duplicate</t>
        </is>
      </c>
      <c r="M493" t="inlineStr">
        <is>
          <t>2026-09-21</t>
        </is>
      </c>
      <c r="N493" t="inlineStr">
        <is>
          <t>NEW</t>
        </is>
      </c>
      <c r="O493" t="inlineStr">
        <is>
          <t>Not started</t>
        </is>
      </c>
    </row>
    <row r="494">
      <c r="A494" t="inlineStr">
        <is>
          <t>4465483706</t>
        </is>
      </c>
      <c r="B494" t="inlineStr">
        <is>
          <t>LinkedIn</t>
        </is>
      </c>
      <c r="C494" t="inlineStr">
        <is>
          <t>Heriot-Watt University</t>
        </is>
      </c>
      <c r="D494" t="inlineStr">
        <is>
          <t>Postdoctoral Research Associate in the Intellectual History of Liberal Political Economy</t>
        </is>
      </c>
      <c r="E494" t="inlineStr">
        <is>
          <t>Riccarton, Scotland, United Kingdom</t>
        </is>
      </c>
      <c r="F494" t="inlineStr">
        <is>
          <t>United Kingdom</t>
        </is>
      </c>
      <c r="G494" t="inlineStr">
        <is>
          <t>2026-09-14</t>
        </is>
      </c>
      <c r="H494" t="n">
        <v>12</v>
      </c>
      <c r="I494" t="inlineStr">
        <is>
          <t>Medium</t>
        </is>
      </c>
      <c r="J494" t="inlineStr">
        <is>
          <t>No restriction found</t>
        </is>
      </c>
      <c r="K494" t="inlineStr">
        <is>
          <t>https://uk.linkedin.com/jobs/view/postdoctoral-research-associate-in-the-intellectual-history-of-liberal-political-economy-at-heriot-watt-university-4465483706</t>
        </is>
      </c>
      <c r="M494" t="inlineStr">
        <is>
          <t>2026-09-14</t>
        </is>
      </c>
      <c r="N494" t="inlineStr">
        <is>
          <t>NEW</t>
        </is>
      </c>
      <c r="O494" t="inlineStr">
        <is>
          <t>Not started</t>
        </is>
      </c>
    </row>
    <row r="495">
      <c r="A495" t="inlineStr">
        <is>
          <t>4466220092</t>
        </is>
      </c>
      <c r="B495" t="inlineStr">
        <is>
          <t>LinkedIn</t>
        </is>
      </c>
      <c r="C495" t="inlineStr">
        <is>
          <t>University of Suffolk</t>
        </is>
      </c>
      <c r="D495" t="inlineStr">
        <is>
          <t>Lecturer in Pharmacy (Pharmaceutics)</t>
        </is>
      </c>
      <c r="E495" t="inlineStr">
        <is>
          <t>Ipswich, England, United Kingdom</t>
        </is>
      </c>
      <c r="F495" t="inlineStr">
        <is>
          <t>United Kingdom</t>
        </is>
      </c>
      <c r="G495" t="inlineStr">
        <is>
          <t>2026-09-16</t>
        </is>
      </c>
      <c r="H495" t="n">
        <v>12</v>
      </c>
      <c r="I495" t="inlineStr">
        <is>
          <t>Medium</t>
        </is>
      </c>
      <c r="J495" t="inlineStr">
        <is>
          <t>No restriction found</t>
        </is>
      </c>
      <c r="K495" t="inlineStr">
        <is>
          <t>https://uk.linkedin.com/jobs/view/lecturer-in-pharmacy-pharmaceutics-at-university-of-suffolk-4466220092</t>
        </is>
      </c>
      <c r="M495" t="inlineStr">
        <is>
          <t>2026-09-21</t>
        </is>
      </c>
      <c r="N495" t="inlineStr">
        <is>
          <t>NEW</t>
        </is>
      </c>
      <c r="O495" t="inlineStr">
        <is>
          <t>Not started</t>
        </is>
      </c>
    </row>
    <row r="496">
      <c r="A496" t="inlineStr">
        <is>
          <t>4467985314</t>
        </is>
      </c>
      <c r="B496" t="inlineStr">
        <is>
          <t>LinkedIn</t>
        </is>
      </c>
      <c r="C496" t="inlineStr">
        <is>
          <t>QA Ltd</t>
        </is>
      </c>
      <c r="D496" t="inlineStr">
        <is>
          <t>Lecturer</t>
        </is>
      </c>
      <c r="E496" t="inlineStr">
        <is>
          <t>United Kingdom</t>
        </is>
      </c>
      <c r="F496" t="inlineStr">
        <is>
          <t>United Kingdom</t>
        </is>
      </c>
      <c r="G496" t="inlineStr">
        <is>
          <t>2026-09-16</t>
        </is>
      </c>
      <c r="H496" t="n">
        <v>12</v>
      </c>
      <c r="I496" t="inlineStr">
        <is>
          <t>Medium</t>
        </is>
      </c>
      <c r="J496" t="inlineStr">
        <is>
          <t>No restriction found</t>
        </is>
      </c>
      <c r="K496" t="inlineStr">
        <is>
          <t>https://uk.linkedin.com/jobs/view/lecturer-at-qa-ltd-4467985314</t>
        </is>
      </c>
      <c r="M496" t="inlineStr">
        <is>
          <t>2026-09-21</t>
        </is>
      </c>
      <c r="N496" t="inlineStr">
        <is>
          <t>NEW</t>
        </is>
      </c>
      <c r="O496" t="inlineStr">
        <is>
          <t>Not started</t>
        </is>
      </c>
    </row>
    <row r="497">
      <c r="A497" t="inlineStr">
        <is>
          <t>4467991701</t>
        </is>
      </c>
      <c r="B497" t="inlineStr">
        <is>
          <t>LinkedIn</t>
        </is>
      </c>
      <c r="C497" t="inlineStr">
        <is>
          <t>6G Flagship</t>
        </is>
      </c>
      <c r="D497" t="inlineStr">
        <is>
          <t>Postdoctoral Researcher in snow and microclimate processes of cold-climate ecosystems</t>
        </is>
      </c>
      <c r="E497" t="inlineStr">
        <is>
          <t>Oulu, North Ostrobothnia, Finland</t>
        </is>
      </c>
      <c r="F497" t="inlineStr">
        <is>
          <t>Finland</t>
        </is>
      </c>
      <c r="G497" t="inlineStr">
        <is>
          <t>2026-09-16</t>
        </is>
      </c>
      <c r="H497" t="n">
        <v>12</v>
      </c>
      <c r="I497" t="inlineStr">
        <is>
          <t>Medium</t>
        </is>
      </c>
      <c r="J497" t="inlineStr">
        <is>
          <t>No restriction found</t>
        </is>
      </c>
      <c r="K497" t="inlineStr">
        <is>
          <t>https://fi.linkedin.com/jobs/view/postdoctoral-researcher-in-snow-and-microclimate-processes-of-cold-climate-ecosystems-at-6g-flagship-4467991701</t>
        </is>
      </c>
      <c r="M497" t="inlineStr">
        <is>
          <t>2026-09-21</t>
        </is>
      </c>
      <c r="N497" t="inlineStr">
        <is>
          <t>NEW</t>
        </is>
      </c>
      <c r="O497" t="inlineStr">
        <is>
          <t>Not started</t>
        </is>
      </c>
    </row>
    <row r="498">
      <c r="A498" t="inlineStr">
        <is>
          <t>4469172368</t>
        </is>
      </c>
      <c r="B498" t="inlineStr">
        <is>
          <t>LinkedIn</t>
        </is>
      </c>
      <c r="C498" t="inlineStr">
        <is>
          <t>IOM - UN Migration</t>
        </is>
      </c>
      <c r="D498" t="inlineStr">
        <is>
          <t>Consultancy - Data Scientist</t>
        </is>
      </c>
      <c r="E498" t="inlineStr">
        <is>
          <t>Berlin, Berlin, Germany</t>
        </is>
      </c>
      <c r="F498" t="inlineStr">
        <is>
          <t>Germany</t>
        </is>
      </c>
      <c r="G498" t="inlineStr">
        <is>
          <t>2026-09-18</t>
        </is>
      </c>
      <c r="H498" t="n">
        <v>12</v>
      </c>
      <c r="I498" t="inlineStr">
        <is>
          <t>Medium</t>
        </is>
      </c>
      <c r="J498" t="inlineStr">
        <is>
          <t>CHECK: "security clearance"</t>
        </is>
      </c>
      <c r="K498" t="inlineStr">
        <is>
          <t>https://de.linkedin.com/jobs/view/consultancy-data-scientist-at-iom-un-migration-4469172368</t>
        </is>
      </c>
      <c r="M498" t="inlineStr">
        <is>
          <t>2026-09-21</t>
        </is>
      </c>
      <c r="N498" t="inlineStr">
        <is>
          <t>NEW</t>
        </is>
      </c>
      <c r="O498" t="inlineStr">
        <is>
          <t>Not started</t>
        </is>
      </c>
    </row>
    <row r="499">
      <c r="A499" t="inlineStr">
        <is>
          <t>4467366187</t>
        </is>
      </c>
      <c r="B499" t="inlineStr">
        <is>
          <t>LinkedIn</t>
        </is>
      </c>
      <c r="C499" t="inlineStr">
        <is>
          <t>Arrivo Education Private Limited</t>
        </is>
      </c>
      <c r="D499" t="inlineStr">
        <is>
          <t>Assistant Professor – Finance | Ahmedabad | Full-Time On-Campus</t>
        </is>
      </c>
      <c r="E499" t="inlineStr">
        <is>
          <t>Ahmedabad, Gujarat, India</t>
        </is>
      </c>
      <c r="F499" t="inlineStr">
        <is>
          <t>India</t>
        </is>
      </c>
      <c r="G499" t="inlineStr">
        <is>
          <t>2026-09-21</t>
        </is>
      </c>
      <c r="H499" t="n">
        <v>12</v>
      </c>
      <c r="I499" t="inlineStr">
        <is>
          <t>Medium</t>
        </is>
      </c>
      <c r="J499" t="inlineStr">
        <is>
          <t>No restriction found</t>
        </is>
      </c>
      <c r="K499" t="inlineStr">
        <is>
          <t>https://in.linkedin.com/jobs/view/assistant-professor-%E2%80%93-finance-ahmedabad-full-time-on-campus-at-arrivo-education-private-limited-4467366187</t>
        </is>
      </c>
      <c r="M499" t="inlineStr">
        <is>
          <t>2026-09-21</t>
        </is>
      </c>
      <c r="N499" t="inlineStr">
        <is>
          <t>NEW</t>
        </is>
      </c>
      <c r="O499" t="inlineStr">
        <is>
          <t>Not started</t>
        </is>
      </c>
    </row>
    <row r="500">
      <c r="A500" t="inlineStr">
        <is>
          <t>4470485237</t>
        </is>
      </c>
      <c r="B500" t="inlineStr">
        <is>
          <t>LinkedIn</t>
        </is>
      </c>
      <c r="C500" t="inlineStr">
        <is>
          <t>Asian Development Research Institute (ADRI)</t>
        </is>
      </c>
      <c r="D500" t="inlineStr">
        <is>
          <t>Applications Invited for Assistant Professor, Associate Professor, and Professor</t>
        </is>
      </c>
      <c r="E500" t="inlineStr">
        <is>
          <t>Patna, Bihar, India</t>
        </is>
      </c>
      <c r="F500" t="inlineStr">
        <is>
          <t>India</t>
        </is>
      </c>
      <c r="G500" t="inlineStr">
        <is>
          <t>2026-09-22</t>
        </is>
      </c>
      <c r="H500" t="n">
        <v>12</v>
      </c>
      <c r="I500" t="inlineStr">
        <is>
          <t>Medium</t>
        </is>
      </c>
      <c r="J500" t="inlineStr">
        <is>
          <t>No restriction found</t>
        </is>
      </c>
      <c r="K500" t="inlineStr">
        <is>
          <t>https://in.linkedin.com/jobs/view/applications-invited-for-assistant-professor-associate-professor-and-professor-at-asian-development-research-institute-adri-4470485237</t>
        </is>
      </c>
      <c r="M500" t="inlineStr">
        <is>
          <t>2026-09-28</t>
        </is>
      </c>
      <c r="N500" t="inlineStr">
        <is>
          <t>NEW</t>
        </is>
      </c>
      <c r="O500" t="inlineStr">
        <is>
          <t>Not started</t>
        </is>
      </c>
    </row>
    <row r="501">
      <c r="A501" t="inlineStr">
        <is>
          <t>4296290114</t>
        </is>
      </c>
      <c r="B501" t="inlineStr">
        <is>
          <t>LinkedIn</t>
        </is>
      </c>
      <c r="C501" t="inlineStr">
        <is>
          <t>Trinity Western University</t>
        </is>
      </c>
      <c r="D501" t="inlineStr">
        <is>
          <t>Full-Time Tenure-Track Faculty, Accounting</t>
        </is>
      </c>
      <c r="E501" t="inlineStr">
        <is>
          <t>Langley, British Columbia, Canada</t>
        </is>
      </c>
      <c r="F501" t="inlineStr">
        <is>
          <t>Canada</t>
        </is>
      </c>
      <c r="G501" t="inlineStr">
        <is>
          <t>2026-09-24</t>
        </is>
      </c>
      <c r="H501" t="n">
        <v>12</v>
      </c>
      <c r="I501" t="inlineStr">
        <is>
          <t>Medium</t>
        </is>
      </c>
      <c r="J501" t="inlineStr">
        <is>
          <t>No restriction found</t>
        </is>
      </c>
      <c r="K501" t="inlineStr">
        <is>
          <t>https://ca.linkedin.com/jobs/view/full-time-tenure-track-faculty-accounting-at-trinity-western-university-4296290114</t>
        </is>
      </c>
      <c r="M501" t="inlineStr">
        <is>
          <t>2026-09-28</t>
        </is>
      </c>
      <c r="N501" t="inlineStr">
        <is>
          <t>NEW</t>
        </is>
      </c>
      <c r="O501" t="inlineStr">
        <is>
          <t>Not started</t>
        </is>
      </c>
    </row>
    <row r="502">
      <c r="A502" t="inlineStr">
        <is>
          <t>4470772201</t>
        </is>
      </c>
      <c r="B502" t="inlineStr">
        <is>
          <t>LinkedIn</t>
        </is>
      </c>
      <c r="C502" t="inlineStr">
        <is>
          <t>SLU - Swedish University of Agricultural Sciences</t>
        </is>
      </c>
      <c r="D502" t="inlineStr">
        <is>
          <t>Senior lecturer in dairy cow management</t>
        </is>
      </c>
      <c r="E502" t="inlineStr">
        <is>
          <t>Uppsala, Uppsala County, Sweden</t>
        </is>
      </c>
      <c r="F502" t="inlineStr">
        <is>
          <t>Sweden</t>
        </is>
      </c>
      <c r="G502" t="inlineStr">
        <is>
          <t>2026-09-25</t>
        </is>
      </c>
      <c r="H502" t="n">
        <v>12</v>
      </c>
      <c r="I502" t="inlineStr">
        <is>
          <t>Medium</t>
        </is>
      </c>
      <c r="J502" t="inlineStr">
        <is>
          <t>No restriction found</t>
        </is>
      </c>
      <c r="K502" t="inlineStr">
        <is>
          <t>https://se.linkedin.com/jobs/view/senior-lecturer-in-dairy-cow-management-at-slu-swedish-university-of-agricultural-sciences-4470772201</t>
        </is>
      </c>
      <c r="M502" t="inlineStr">
        <is>
          <t>2026-09-28</t>
        </is>
      </c>
      <c r="N502" t="inlineStr">
        <is>
          <t>NEW</t>
        </is>
      </c>
      <c r="O502" t="inlineStr">
        <is>
          <t>Not started</t>
        </is>
      </c>
    </row>
    <row r="503">
      <c r="A503" t="inlineStr">
        <is>
          <t>4470320542</t>
        </is>
      </c>
      <c r="B503" t="inlineStr">
        <is>
          <t>LinkedIn</t>
        </is>
      </c>
      <c r="C503" t="inlineStr">
        <is>
          <t>onlyFE</t>
        </is>
      </c>
      <c r="D503" t="inlineStr">
        <is>
          <t>Lecturer English</t>
        </is>
      </c>
      <c r="E503" t="inlineStr">
        <is>
          <t>Sheffield, England, United Kingdom</t>
        </is>
      </c>
      <c r="F503" t="inlineStr">
        <is>
          <t>United Kingdom</t>
        </is>
      </c>
      <c r="G503" t="inlineStr">
        <is>
          <t>2026-09-25</t>
        </is>
      </c>
      <c r="H503" t="n">
        <v>12</v>
      </c>
      <c r="I503" t="inlineStr">
        <is>
          <t>Medium</t>
        </is>
      </c>
      <c r="J503" t="inlineStr">
        <is>
          <t>No restriction found</t>
        </is>
      </c>
      <c r="K503" t="inlineStr">
        <is>
          <t>https://uk.linkedin.com/jobs/view/lecturer-english-at-onlyfe-4470320542</t>
        </is>
      </c>
      <c r="M503" t="inlineStr">
        <is>
          <t>2026-09-28</t>
        </is>
      </c>
      <c r="N503" t="inlineStr">
        <is>
          <t>NEW</t>
        </is>
      </c>
      <c r="O503" t="inlineStr">
        <is>
          <t>Not started</t>
        </is>
      </c>
    </row>
    <row r="504">
      <c r="A504" t="inlineStr">
        <is>
          <t>4470151271</t>
        </is>
      </c>
      <c r="B504" t="inlineStr">
        <is>
          <t>LinkedIn</t>
        </is>
      </c>
      <c r="C504" t="inlineStr">
        <is>
          <t>Max Planck Society</t>
        </is>
      </c>
      <c r="D504" t="inlineStr">
        <is>
          <t>Pre- or Postdoc Academic Assistant (m/f/d)</t>
        </is>
      </c>
      <c r="E504" t="inlineStr">
        <is>
          <t>Italy</t>
        </is>
      </c>
      <c r="F504" t="inlineStr">
        <is>
          <t>Italy</t>
        </is>
      </c>
      <c r="G504" t="inlineStr">
        <is>
          <t>2026-09-25</t>
        </is>
      </c>
      <c r="H504" t="n">
        <v>12</v>
      </c>
      <c r="I504" t="inlineStr">
        <is>
          <t>Medium</t>
        </is>
      </c>
      <c r="J504" t="inlineStr">
        <is>
          <t>No restriction found</t>
        </is>
      </c>
      <c r="K504" t="inlineStr">
        <is>
          <t>https://it.linkedin.com/jobs/view/pre-or-postdoc-academic-assistant-m-f-d-at-max-planck-society-4470151271</t>
        </is>
      </c>
      <c r="M504" t="inlineStr">
        <is>
          <t>2026-09-28</t>
        </is>
      </c>
      <c r="N504" t="inlineStr">
        <is>
          <t>NEW</t>
        </is>
      </c>
      <c r="O504" t="inlineStr">
        <is>
          <t>Not started</t>
        </is>
      </c>
    </row>
    <row r="505">
      <c r="A505" t="inlineStr">
        <is>
          <t>4471544236</t>
        </is>
      </c>
      <c r="B505" t="inlineStr">
        <is>
          <t>LinkedIn</t>
        </is>
      </c>
      <c r="C505" t="inlineStr">
        <is>
          <t>IÉSEG School of Management</t>
        </is>
      </c>
      <c r="D505" t="inlineStr">
        <is>
          <t>Postdoctoral Position in Behavioral Economics, Climate Economics, and Decision-making under uncertainty (Lille Campus)</t>
        </is>
      </c>
      <c r="E505" t="inlineStr">
        <is>
          <t>Lille, Hauts-de-France, France</t>
        </is>
      </c>
      <c r="F505" t="inlineStr">
        <is>
          <t>France</t>
        </is>
      </c>
      <c r="G505" t="inlineStr">
        <is>
          <t>2026-09-28</t>
        </is>
      </c>
      <c r="H505" t="n">
        <v>12</v>
      </c>
      <c r="I505" t="inlineStr">
        <is>
          <t>Medium</t>
        </is>
      </c>
      <c r="J505" t="inlineStr">
        <is>
          <t>No restriction found</t>
        </is>
      </c>
      <c r="K505" t="inlineStr">
        <is>
          <t>https://fr.linkedin.com/jobs/view/postdoctoral-position-in-behavioral-economics-climate-economics-and-decision-making-under-uncertainty-lille-campus-at-i%C3%A9seg-school-of-management-4471544236</t>
        </is>
      </c>
      <c r="M505" t="inlineStr">
        <is>
          <t>2026-10-05</t>
        </is>
      </c>
      <c r="N505" t="inlineStr">
        <is>
          <t>NEW</t>
        </is>
      </c>
      <c r="O505" t="inlineStr">
        <is>
          <t>Not started</t>
        </is>
      </c>
    </row>
    <row r="506">
      <c r="A506" t="inlineStr">
        <is>
          <t>4470867511</t>
        </is>
      </c>
      <c r="B506" t="inlineStr">
        <is>
          <t>LinkedIn</t>
        </is>
      </c>
      <c r="C506" t="inlineStr">
        <is>
          <t>IIL Indore</t>
        </is>
      </c>
      <c r="D506" t="inlineStr">
        <is>
          <t>Associate Professor</t>
        </is>
      </c>
      <c r="E506" t="inlineStr">
        <is>
          <t>Indore, Madhya Pradesh, India</t>
        </is>
      </c>
      <c r="F506" t="inlineStr">
        <is>
          <t>India</t>
        </is>
      </c>
      <c r="G506" t="inlineStr">
        <is>
          <t>2026-09-28</t>
        </is>
      </c>
      <c r="H506" t="n">
        <v>12</v>
      </c>
      <c r="I506" t="inlineStr">
        <is>
          <t>Medium</t>
        </is>
      </c>
      <c r="J506" t="inlineStr">
        <is>
          <t>No restriction found</t>
        </is>
      </c>
      <c r="K506" t="inlineStr">
        <is>
          <t>https://in.linkedin.com/jobs/view/associate-professor-at-iil-indore-4470867511</t>
        </is>
      </c>
      <c r="M506" t="inlineStr">
        <is>
          <t>2026-09-28</t>
        </is>
      </c>
      <c r="N506" t="inlineStr">
        <is>
          <t>NEW</t>
        </is>
      </c>
      <c r="O506" t="inlineStr">
        <is>
          <t>Not started</t>
        </is>
      </c>
    </row>
    <row r="507">
      <c r="A507" t="inlineStr">
        <is>
          <t>4471716539</t>
        </is>
      </c>
      <c r="B507" t="inlineStr">
        <is>
          <t>LinkedIn</t>
        </is>
      </c>
      <c r="C507" t="inlineStr">
        <is>
          <t>Elizabeth School of London</t>
        </is>
      </c>
      <c r="D507" t="inlineStr">
        <is>
          <t>Associate Lecturer/Lecturer in Business Management</t>
        </is>
      </c>
      <c r="E507" t="inlineStr">
        <is>
          <t>Birmingham, England, United Kingdom</t>
        </is>
      </c>
      <c r="F507" t="inlineStr">
        <is>
          <t>United Kingdom</t>
        </is>
      </c>
      <c r="G507" t="inlineStr">
        <is>
          <t>2026-09-29</t>
        </is>
      </c>
      <c r="H507" t="n">
        <v>12</v>
      </c>
      <c r="I507" t="inlineStr">
        <is>
          <t>Medium</t>
        </is>
      </c>
      <c r="J507" t="inlineStr">
        <is>
          <t>CHECK: "right to work in the uk location"</t>
        </is>
      </c>
      <c r="K507" t="inlineStr">
        <is>
          <t>https://uk.linkedin.com/jobs/view/associate-lecturer-lecturer-in-business-management-at-elizabeth-school-of-london-4471716539</t>
        </is>
      </c>
      <c r="M507" t="inlineStr">
        <is>
          <t>2026-10-05</t>
        </is>
      </c>
      <c r="N507" t="inlineStr">
        <is>
          <t>NEW</t>
        </is>
      </c>
      <c r="O507" t="inlineStr">
        <is>
          <t>Not started</t>
        </is>
      </c>
    </row>
    <row r="508">
      <c r="A508" t="inlineStr">
        <is>
          <t>4473052193</t>
        </is>
      </c>
      <c r="B508" t="inlineStr">
        <is>
          <t>LinkedIn</t>
        </is>
      </c>
      <c r="C508" t="inlineStr">
        <is>
          <t>6G Flagship</t>
        </is>
      </c>
      <c r="D508" t="inlineStr">
        <is>
          <t>Postdoctoral Researcher, Science and Technology Studies (STS) and aquatic restoration in the Nordic and Arctic regions</t>
        </is>
      </c>
      <c r="E508" t="inlineStr">
        <is>
          <t>Oulu, North Ostrobothnia, Finland</t>
        </is>
      </c>
      <c r="F508" t="inlineStr">
        <is>
          <t>Finland</t>
        </is>
      </c>
      <c r="G508" t="inlineStr">
        <is>
          <t>2026-09-29</t>
        </is>
      </c>
      <c r="H508" t="n">
        <v>12</v>
      </c>
      <c r="I508" t="inlineStr">
        <is>
          <t>Medium</t>
        </is>
      </c>
      <c r="J508" t="inlineStr">
        <is>
          <t>No restriction found</t>
        </is>
      </c>
      <c r="K508" t="inlineStr">
        <is>
          <t>https://fi.linkedin.com/jobs/view/postdoctoral-researcher-science-and-technology-studies-sts-and-aquatic-restoration-in-the-nordic-and-arctic-regions-at-6g-flagship-4473052193</t>
        </is>
      </c>
      <c r="M508" t="inlineStr">
        <is>
          <t>2026-10-05</t>
        </is>
      </c>
      <c r="N508" t="inlineStr">
        <is>
          <t>NEW</t>
        </is>
      </c>
      <c r="O508" t="inlineStr">
        <is>
          <t>Not started</t>
        </is>
      </c>
    </row>
    <row r="509">
      <c r="A509" t="inlineStr">
        <is>
          <t>4473725363</t>
        </is>
      </c>
      <c r="B509" t="inlineStr">
        <is>
          <t>LinkedIn</t>
        </is>
      </c>
      <c r="C509" t="inlineStr">
        <is>
          <t>Aalborg University</t>
        </is>
      </c>
      <c r="D509" t="inlineStr">
        <is>
          <t>3-Year Teaching Associate Professorship in Accounting</t>
        </is>
      </c>
      <c r="E509" t="inlineStr">
        <is>
          <t>Aalborg, North Denmark Region, Denmark</t>
        </is>
      </c>
      <c r="F509" t="inlineStr">
        <is>
          <t>Denmark</t>
        </is>
      </c>
      <c r="G509" t="inlineStr">
        <is>
          <t>2026-09-30</t>
        </is>
      </c>
      <c r="H509" t="n">
        <v>12</v>
      </c>
      <c r="I509" t="inlineStr">
        <is>
          <t>Medium</t>
        </is>
      </c>
      <c r="J509" t="inlineStr">
        <is>
          <t>No restriction found</t>
        </is>
      </c>
      <c r="K509" t="inlineStr">
        <is>
          <t>https://dk.linkedin.com/jobs/view/3-year-teaching-associate-professorship-in-accounting-at-aalborg-university-4473725363</t>
        </is>
      </c>
      <c r="M509" t="inlineStr">
        <is>
          <t>2026-10-05</t>
        </is>
      </c>
      <c r="N509" t="inlineStr">
        <is>
          <t>NEW</t>
        </is>
      </c>
      <c r="O509" t="inlineStr">
        <is>
          <t>Not started</t>
        </is>
      </c>
    </row>
    <row r="510">
      <c r="A510" t="inlineStr">
        <is>
          <t>4465042012</t>
        </is>
      </c>
      <c r="B510" t="inlineStr">
        <is>
          <t>LinkedIn</t>
        </is>
      </c>
      <c r="C510" t="inlineStr">
        <is>
          <t>University of Amsterdam</t>
        </is>
      </c>
      <c r="D510" t="inlineStr">
        <is>
          <t>Postdoc on Quantum Bayesian Optimization for Molecular and Material Design</t>
        </is>
      </c>
      <c r="E510" t="inlineStr">
        <is>
          <t>Amsterdam, North Holland, Netherlands</t>
        </is>
      </c>
      <c r="F510" t="inlineStr">
        <is>
          <t>Netherlands</t>
        </is>
      </c>
      <c r="G510" t="inlineStr">
        <is>
          <t>2026-09-30</t>
        </is>
      </c>
      <c r="H510" t="n">
        <v>12</v>
      </c>
      <c r="I510" t="inlineStr">
        <is>
          <t>Medium</t>
        </is>
      </c>
      <c r="J510" t="inlineStr">
        <is>
          <t>No restriction found</t>
        </is>
      </c>
      <c r="K510" t="inlineStr">
        <is>
          <t>https://nl.linkedin.com/jobs/view/postdoc-on-quantum-bayesian-optimization-for-molecular-and-material-design-at-university-of-amsterdam-4465042012</t>
        </is>
      </c>
      <c r="L510" t="inlineStr">
        <is>
          <t>YES - check for duplicate</t>
        </is>
      </c>
      <c r="M510" t="inlineStr">
        <is>
          <t>2026-09-14</t>
        </is>
      </c>
      <c r="O510" t="inlineStr">
        <is>
          <t>Not started</t>
        </is>
      </c>
    </row>
    <row r="511">
      <c r="A511" t="inlineStr">
        <is>
          <t>4469444914</t>
        </is>
      </c>
      <c r="B511" t="inlineStr">
        <is>
          <t>LinkedIn</t>
        </is>
      </c>
      <c r="C511" t="inlineStr">
        <is>
          <t>University of Helsinki</t>
        </is>
      </c>
      <c r="D511" t="inlineStr">
        <is>
          <t>Postdoctoral Researcher in Sustainability science</t>
        </is>
      </c>
      <c r="E511" t="inlineStr">
        <is>
          <t>Helsinki, Uusimaa, Finland</t>
        </is>
      </c>
      <c r="F511" t="inlineStr">
        <is>
          <t>Finland</t>
        </is>
      </c>
      <c r="G511" t="inlineStr">
        <is>
          <t>2026-09-30</t>
        </is>
      </c>
      <c r="H511" t="n">
        <v>12</v>
      </c>
      <c r="I511" t="inlineStr">
        <is>
          <t>Medium</t>
        </is>
      </c>
      <c r="J511" t="inlineStr">
        <is>
          <t>No restriction found</t>
        </is>
      </c>
      <c r="K511" t="inlineStr">
        <is>
          <t>https://fi.linkedin.com/jobs/view/postdoctoral-researcher-in-sustainability-science-at-university-of-helsinki-4469444914</t>
        </is>
      </c>
      <c r="L511" t="inlineStr">
        <is>
          <t>YES - check for duplicate</t>
        </is>
      </c>
      <c r="M511" t="inlineStr">
        <is>
          <t>2026-09-28</t>
        </is>
      </c>
      <c r="O511" t="inlineStr">
        <is>
          <t>Not started</t>
        </is>
      </c>
    </row>
    <row r="512">
      <c r="A512" t="inlineStr">
        <is>
          <t>4472934669</t>
        </is>
      </c>
      <c r="B512" t="inlineStr">
        <is>
          <t>LinkedIn</t>
        </is>
      </c>
      <c r="C512" t="inlineStr">
        <is>
          <t>Capital Fund Management (CFM)</t>
        </is>
      </c>
      <c r="D512" t="inlineStr">
        <is>
          <t>Quantitative economics researcher</t>
        </is>
      </c>
      <c r="E512" t="inlineStr">
        <is>
          <t>Paris, Île-de-France, France</t>
        </is>
      </c>
      <c r="F512" t="inlineStr">
        <is>
          <t>France</t>
        </is>
      </c>
      <c r="G512" t="inlineStr">
        <is>
          <t>2026-10-01</t>
        </is>
      </c>
      <c r="H512" t="n">
        <v>12</v>
      </c>
      <c r="I512" t="inlineStr">
        <is>
          <t>Medium</t>
        </is>
      </c>
      <c r="J512" t="inlineStr">
        <is>
          <t>No restriction found</t>
        </is>
      </c>
      <c r="K512" t="inlineStr">
        <is>
          <t>https://fr.linkedin.com/jobs/view/quantitative-economics-researcher-at-capital-fund-management-cfm-4472934669</t>
        </is>
      </c>
      <c r="M512" t="inlineStr">
        <is>
          <t>2026-10-05</t>
        </is>
      </c>
      <c r="N512" t="inlineStr">
        <is>
          <t>NEW</t>
        </is>
      </c>
      <c r="O512" t="inlineStr">
        <is>
          <t>Not started</t>
        </is>
      </c>
    </row>
    <row r="513">
      <c r="A513" t="inlineStr">
        <is>
          <t>4474799693</t>
        </is>
      </c>
      <c r="B513" t="inlineStr">
        <is>
          <t>LinkedIn</t>
        </is>
      </c>
      <c r="C513" t="inlineStr">
        <is>
          <t>Blackpool and The Fylde College</t>
        </is>
      </c>
      <c r="D513" t="inlineStr">
        <is>
          <t>Lecturer Causal</t>
        </is>
      </c>
      <c r="E513" t="inlineStr">
        <is>
          <t>Ormskirk, England, United Kingdom</t>
        </is>
      </c>
      <c r="F513" t="inlineStr">
        <is>
          <t>United Kingdom</t>
        </is>
      </c>
      <c r="G513" t="inlineStr">
        <is>
          <t>2026-10-02</t>
        </is>
      </c>
      <c r="H513" t="n">
        <v>12</v>
      </c>
      <c r="I513" t="inlineStr">
        <is>
          <t>Medium</t>
        </is>
      </c>
      <c r="J513" t="inlineStr">
        <is>
          <t>CHECK: "right to work in the uk"</t>
        </is>
      </c>
      <c r="K513" t="inlineStr">
        <is>
          <t>https://uk.linkedin.com/jobs/view/lecturer-causal-at-blackpool-and-the-fylde-college-4474799693</t>
        </is>
      </c>
      <c r="M513" t="inlineStr">
        <is>
          <t>2026-10-05</t>
        </is>
      </c>
      <c r="N513" t="inlineStr">
        <is>
          <t>NEW</t>
        </is>
      </c>
      <c r="O513" t="inlineStr">
        <is>
          <t>Not started</t>
        </is>
      </c>
    </row>
    <row r="514">
      <c r="A514" t="inlineStr">
        <is>
          <t>4474617554</t>
        </is>
      </c>
      <c r="B514" t="inlineStr">
        <is>
          <t>LinkedIn</t>
        </is>
      </c>
      <c r="C514" t="inlineStr">
        <is>
          <t>ICIQ</t>
        </is>
      </c>
      <c r="D514" t="inlineStr">
        <is>
          <t>Momentum for European Research Career at ICIQ (Ref. Postdoc MERCI 2026-01/04)</t>
        </is>
      </c>
      <c r="E514" t="inlineStr">
        <is>
          <t>Tarragona, Catalonia, Spain</t>
        </is>
      </c>
      <c r="F514" t="inlineStr">
        <is>
          <t>Spain</t>
        </is>
      </c>
      <c r="G514" t="inlineStr">
        <is>
          <t>2026-10-05</t>
        </is>
      </c>
      <c r="H514" t="n">
        <v>12</v>
      </c>
      <c r="I514" t="inlineStr">
        <is>
          <t>Medium</t>
        </is>
      </c>
      <c r="J514" t="inlineStr">
        <is>
          <t>No restriction found</t>
        </is>
      </c>
      <c r="K514" t="inlineStr">
        <is>
          <t>https://es.linkedin.com/jobs/view/momentum-for-european-research-career-at-iciq-ref-postdoc-merci-2026-01-04-at-iciq-4474617554</t>
        </is>
      </c>
      <c r="M514" t="inlineStr">
        <is>
          <t>2026-10-12</t>
        </is>
      </c>
      <c r="N514" t="inlineStr">
        <is>
          <t>NEW</t>
        </is>
      </c>
      <c r="O514" t="inlineStr">
        <is>
          <t>Not started</t>
        </is>
      </c>
    </row>
    <row r="515">
      <c r="A515" t="inlineStr">
        <is>
          <t>4317229861</t>
        </is>
      </c>
      <c r="B515" t="inlineStr">
        <is>
          <t>LinkedIn</t>
        </is>
      </c>
      <c r="C515" t="inlineStr">
        <is>
          <t>Trinity Western University</t>
        </is>
      </c>
      <c r="D515" t="inlineStr">
        <is>
          <t>Full-time Tenure-Track Faculty, Finance</t>
        </is>
      </c>
      <c r="E515" t="inlineStr">
        <is>
          <t>Langley, British Columbia, Canada</t>
        </is>
      </c>
      <c r="F515" t="inlineStr">
        <is>
          <t>Canada</t>
        </is>
      </c>
      <c r="G515" t="inlineStr">
        <is>
          <t>2026-10-07</t>
        </is>
      </c>
      <c r="H515" t="n">
        <v>12</v>
      </c>
      <c r="I515" t="inlineStr">
        <is>
          <t>Medium</t>
        </is>
      </c>
      <c r="J515" t="inlineStr">
        <is>
          <t>No restriction found</t>
        </is>
      </c>
      <c r="K515" t="inlineStr">
        <is>
          <t>https://ca.linkedin.com/jobs/view/full-time-tenure-track-faculty-finance-at-trinity-western-university-4317229861</t>
        </is>
      </c>
      <c r="M515" t="inlineStr">
        <is>
          <t>2026-09-21</t>
        </is>
      </c>
      <c r="O515" t="inlineStr">
        <is>
          <t>Not started</t>
        </is>
      </c>
    </row>
    <row r="516">
      <c r="A516" t="inlineStr">
        <is>
          <t>4477421875</t>
        </is>
      </c>
      <c r="B516" t="inlineStr">
        <is>
          <t>LinkedIn</t>
        </is>
      </c>
      <c r="C516" t="inlineStr">
        <is>
          <t>University of Surrey</t>
        </is>
      </c>
      <c r="D516" t="inlineStr">
        <is>
          <t>Lecturer in International Relations</t>
        </is>
      </c>
      <c r="E516" t="inlineStr">
        <is>
          <t>Guildford, England, United Kingdom</t>
        </is>
      </c>
      <c r="F516" t="inlineStr">
        <is>
          <t>United Kingdom</t>
        </is>
      </c>
      <c r="G516" t="inlineStr">
        <is>
          <t>2026-10-08</t>
        </is>
      </c>
      <c r="H516" t="n">
        <v>12</v>
      </c>
      <c r="I516" t="inlineStr">
        <is>
          <t>Medium</t>
        </is>
      </c>
      <c r="J516" t="inlineStr">
        <is>
          <t>No restriction found</t>
        </is>
      </c>
      <c r="K516" t="inlineStr">
        <is>
          <t>https://uk.linkedin.com/jobs/view/lecturer-in-international-relations-at-university-of-surrey-4477421875</t>
        </is>
      </c>
      <c r="M516" t="inlineStr">
        <is>
          <t>2026-10-12</t>
        </is>
      </c>
      <c r="N516" t="inlineStr">
        <is>
          <t>NEW</t>
        </is>
      </c>
      <c r="O516" t="inlineStr">
        <is>
          <t>Not started</t>
        </is>
      </c>
    </row>
    <row r="517">
      <c r="A517" t="inlineStr">
        <is>
          <t>4477179995</t>
        </is>
      </c>
      <c r="B517" t="inlineStr">
        <is>
          <t>LinkedIn</t>
        </is>
      </c>
      <c r="C517" t="inlineStr">
        <is>
          <t>ESM - European Stability Mechanism</t>
        </is>
      </c>
      <c r="D517" t="inlineStr">
        <is>
          <t>Interim Economist - Chief Economist department</t>
        </is>
      </c>
      <c r="E517" t="inlineStr">
        <is>
          <t>Luxembourg, Luxembourg</t>
        </is>
      </c>
      <c r="F517" t="inlineStr">
        <is>
          <t>Luxembourg</t>
        </is>
      </c>
      <c r="G517" t="inlineStr">
        <is>
          <t>2026-10-08</t>
        </is>
      </c>
      <c r="H517" t="n">
        <v>12</v>
      </c>
      <c r="I517" t="inlineStr">
        <is>
          <t>Medium</t>
        </is>
      </c>
      <c r="J517" t="inlineStr">
        <is>
          <t>No restriction found</t>
        </is>
      </c>
      <c r="K517" t="inlineStr">
        <is>
          <t>https://lu.linkedin.com/jobs/view/interim-economist-chief-economist-department-at-esm-european-stability-mechanism-4477179995</t>
        </is>
      </c>
      <c r="M517" t="inlineStr">
        <is>
          <t>2026-10-12</t>
        </is>
      </c>
      <c r="N517" t="inlineStr">
        <is>
          <t>NEW</t>
        </is>
      </c>
      <c r="O517" t="inlineStr">
        <is>
          <t>Not started</t>
        </is>
      </c>
    </row>
    <row r="518">
      <c r="A518" t="inlineStr">
        <is>
          <t>4476280694</t>
        </is>
      </c>
      <c r="B518" t="inlineStr">
        <is>
          <t>LinkedIn</t>
        </is>
      </c>
      <c r="C518" t="inlineStr">
        <is>
          <t>Uppsala University</t>
        </is>
      </c>
      <c r="D518" t="inlineStr">
        <is>
          <t>Assistant Professor in Computer Science specialising in Cybersecurity</t>
        </is>
      </c>
      <c r="E518" t="inlineStr">
        <is>
          <t>Uppsala, Uppsala County, Sweden</t>
        </is>
      </c>
      <c r="F518" t="inlineStr">
        <is>
          <t>Sweden</t>
        </is>
      </c>
      <c r="G518" t="inlineStr">
        <is>
          <t>2026-10-09</t>
        </is>
      </c>
      <c r="H518" t="n">
        <v>12</v>
      </c>
      <c r="I518" t="inlineStr">
        <is>
          <t>Medium</t>
        </is>
      </c>
      <c r="J518" t="inlineStr">
        <is>
          <t>No restriction found</t>
        </is>
      </c>
      <c r="K518" t="inlineStr">
        <is>
          <t>https://se.linkedin.com/jobs/view/assistant-professor-in-computer-science-specialising-in-cybersecurity-at-uppsala-university-4476280694</t>
        </is>
      </c>
      <c r="M518" t="inlineStr">
        <is>
          <t>2026-10-12</t>
        </is>
      </c>
      <c r="N518" t="inlineStr">
        <is>
          <t>NEW</t>
        </is>
      </c>
      <c r="O518" t="inlineStr">
        <is>
          <t>Not started</t>
        </is>
      </c>
    </row>
    <row r="519">
      <c r="A519" t="inlineStr">
        <is>
          <t>4476821016</t>
        </is>
      </c>
      <c r="B519" t="inlineStr">
        <is>
          <t>LinkedIn</t>
        </is>
      </c>
      <c r="C519" t="inlineStr">
        <is>
          <t>HM Treasury</t>
        </is>
      </c>
      <c r="D519" t="inlineStr">
        <is>
          <t>Assistant Economist – International Economics</t>
        </is>
      </c>
      <c r="E519" t="inlineStr">
        <is>
          <t>London, England, United Kingdom</t>
        </is>
      </c>
      <c r="F519" t="inlineStr">
        <is>
          <t>United Kingdom</t>
        </is>
      </c>
      <c r="G519" t="inlineStr">
        <is>
          <t>2026-10-09</t>
        </is>
      </c>
      <c r="H519" t="n">
        <v>12</v>
      </c>
      <c r="I519" t="inlineStr">
        <is>
          <t>Medium</t>
        </is>
      </c>
      <c r="J519" t="inlineStr">
        <is>
          <t>CHECK: "security clearance"</t>
        </is>
      </c>
      <c r="K519" t="inlineStr">
        <is>
          <t>https://uk.linkedin.com/jobs/view/assistant-economist-%E2%80%93-international-economics-at-hm-treasury-4476821016</t>
        </is>
      </c>
      <c r="M519" t="inlineStr">
        <is>
          <t>2026-10-12</t>
        </is>
      </c>
      <c r="N519" t="inlineStr">
        <is>
          <t>NEW</t>
        </is>
      </c>
      <c r="O519" t="inlineStr">
        <is>
          <t>Not started</t>
        </is>
      </c>
    </row>
    <row r="520">
      <c r="A520" t="inlineStr">
        <is>
          <t>4371293866</t>
        </is>
      </c>
      <c r="B520" t="inlineStr">
        <is>
          <t>LinkedIn</t>
        </is>
      </c>
      <c r="C520" t="inlineStr">
        <is>
          <t>FutureLearn</t>
        </is>
      </c>
      <c r="D520" t="inlineStr">
        <is>
          <t>Associate Lecturer Computing</t>
        </is>
      </c>
      <c r="E520" t="inlineStr">
        <is>
          <t>London, England, United Kingdom</t>
        </is>
      </c>
      <c r="F520" t="inlineStr">
        <is>
          <t>United Kingdom</t>
        </is>
      </c>
      <c r="G520" t="inlineStr">
        <is>
          <t>2026-10-12</t>
        </is>
      </c>
      <c r="H520" t="n">
        <v>12</v>
      </c>
      <c r="I520" t="inlineStr">
        <is>
          <t>Medium</t>
        </is>
      </c>
      <c r="J520" t="inlineStr">
        <is>
          <t>No restriction found</t>
        </is>
      </c>
      <c r="K520" t="inlineStr">
        <is>
          <t>https://uk.linkedin.com/jobs/view/associate-lecturer-computing-at-futurelearn-4371293866</t>
        </is>
      </c>
      <c r="M520" t="inlineStr">
        <is>
          <t>2026-10-19</t>
        </is>
      </c>
      <c r="N520" t="inlineStr">
        <is>
          <t>NEW</t>
        </is>
      </c>
      <c r="O520" t="inlineStr">
        <is>
          <t>Not started</t>
        </is>
      </c>
    </row>
    <row r="521">
      <c r="A521" t="inlineStr">
        <is>
          <t>4478390667</t>
        </is>
      </c>
      <c r="B521" t="inlineStr">
        <is>
          <t>LinkedIn</t>
        </is>
      </c>
      <c r="C521" t="inlineStr">
        <is>
          <t>PHAETHON Centre of Excellence</t>
        </is>
      </c>
      <c r="D521" t="inlineStr">
        <is>
          <t>Postdoctoral Researcher</t>
        </is>
      </c>
      <c r="E521" t="inlineStr">
        <is>
          <t>Nicosia, Nicosia, Cyprus</t>
        </is>
      </c>
      <c r="F521" t="inlineStr">
        <is>
          <t>Cyprus</t>
        </is>
      </c>
      <c r="G521" t="inlineStr">
        <is>
          <t>2026-10-12</t>
        </is>
      </c>
      <c r="H521" t="n">
        <v>12</v>
      </c>
      <c r="I521" t="inlineStr">
        <is>
          <t>Medium</t>
        </is>
      </c>
      <c r="J521" t="inlineStr">
        <is>
          <t>CHECK: "european and national"</t>
        </is>
      </c>
      <c r="K521" t="inlineStr">
        <is>
          <t>https://cy.linkedin.com/jobs/view/postdoctoral-researcher-at-phaethon-centre-of-excellence-4478390667</t>
        </is>
      </c>
      <c r="M521" t="inlineStr">
        <is>
          <t>2026-10-12</t>
        </is>
      </c>
      <c r="N521" t="inlineStr">
        <is>
          <t>NEW</t>
        </is>
      </c>
      <c r="O521" t="inlineStr">
        <is>
          <t>Not started</t>
        </is>
      </c>
    </row>
    <row r="522">
      <c r="A522" t="inlineStr">
        <is>
          <t>4478517558</t>
        </is>
      </c>
      <c r="B522" t="inlineStr">
        <is>
          <t>LinkedIn</t>
        </is>
      </c>
      <c r="C522" t="inlineStr">
        <is>
          <t>6G Flagship</t>
        </is>
      </c>
      <c r="D522" t="inlineStr">
        <is>
          <t>Postdoctoral Researcher, Mathematical Sciences, Faculty of Science</t>
        </is>
      </c>
      <c r="E522" t="inlineStr">
        <is>
          <t>Oulu, North Ostrobothnia, Finland</t>
        </is>
      </c>
      <c r="F522" t="inlineStr">
        <is>
          <t>Finland</t>
        </is>
      </c>
      <c r="G522" t="inlineStr">
        <is>
          <t>2026-10-12</t>
        </is>
      </c>
      <c r="H522" t="n">
        <v>12</v>
      </c>
      <c r="I522" t="inlineStr">
        <is>
          <t>Medium</t>
        </is>
      </c>
      <c r="J522" t="inlineStr">
        <is>
          <t>No restriction found</t>
        </is>
      </c>
      <c r="K522" t="inlineStr">
        <is>
          <t>https://fi.linkedin.com/jobs/view/postdoctoral-researcher-mathematical-sciences-faculty-of-science-at-6g-flagship-4478517558</t>
        </is>
      </c>
      <c r="M522" t="inlineStr">
        <is>
          <t>2026-10-12</t>
        </is>
      </c>
      <c r="N522" t="inlineStr">
        <is>
          <t>NEW</t>
        </is>
      </c>
      <c r="O522" t="inlineStr">
        <is>
          <t>Not started</t>
        </is>
      </c>
    </row>
    <row r="523">
      <c r="A523" t="inlineStr">
        <is>
          <t>4479572125</t>
        </is>
      </c>
      <c r="B523" t="inlineStr">
        <is>
          <t>LinkedIn</t>
        </is>
      </c>
      <c r="C523" t="inlineStr">
        <is>
          <t>Dalhousie University</t>
        </is>
      </c>
      <c r="D523" t="inlineStr">
        <is>
          <t>Limited Term Assistant Professor, School of Planning</t>
        </is>
      </c>
      <c r="E523" t="inlineStr">
        <is>
          <t>Halifax, Nova Scotia, Canada</t>
        </is>
      </c>
      <c r="F523" t="inlineStr">
        <is>
          <t>Canada</t>
        </is>
      </c>
      <c r="G523" t="inlineStr">
        <is>
          <t>2026-10-14</t>
        </is>
      </c>
      <c r="H523" t="n">
        <v>12</v>
      </c>
      <c r="I523" t="inlineStr">
        <is>
          <t>Medium</t>
        </is>
      </c>
      <c r="J523" t="inlineStr">
        <is>
          <t>No restriction found</t>
        </is>
      </c>
      <c r="K523" t="inlineStr">
        <is>
          <t>https://ca.linkedin.com/jobs/view/limited-term-assistant-professor-school-of-planning-at-dalhousie-university-4479572125</t>
        </is>
      </c>
      <c r="M523" t="inlineStr">
        <is>
          <t>2026-10-19</t>
        </is>
      </c>
      <c r="N523" t="inlineStr">
        <is>
          <t>NEW</t>
        </is>
      </c>
      <c r="O523" t="inlineStr">
        <is>
          <t>Not started</t>
        </is>
      </c>
    </row>
    <row r="524">
      <c r="A524" t="inlineStr">
        <is>
          <t>4477305041</t>
        </is>
      </c>
      <c r="B524" t="inlineStr">
        <is>
          <t>LinkedIn</t>
        </is>
      </c>
      <c r="C524" t="inlineStr">
        <is>
          <t>Elizabeth School of London</t>
        </is>
      </c>
      <c r="D524" t="inlineStr">
        <is>
          <t>Associate Lecturer/Lecturer in Business Management</t>
        </is>
      </c>
      <c r="E524" t="inlineStr">
        <is>
          <t>Birmingham, England, United Kingdom</t>
        </is>
      </c>
      <c r="F524" t="inlineStr">
        <is>
          <t>United Kingdom</t>
        </is>
      </c>
      <c r="G524" t="inlineStr">
        <is>
          <t>2026-10-15</t>
        </is>
      </c>
      <c r="H524" t="n">
        <v>12</v>
      </c>
      <c r="I524" t="inlineStr">
        <is>
          <t>Medium</t>
        </is>
      </c>
      <c r="J524" t="inlineStr">
        <is>
          <t>CHECK: "right to work in the uk location"</t>
        </is>
      </c>
      <c r="K524" t="inlineStr">
        <is>
          <t>https://uk.linkedin.com/jobs/view/associate-lecturer-lecturer-in-business-management-at-elizabeth-school-of-london-4477305041</t>
        </is>
      </c>
      <c r="M524" t="inlineStr">
        <is>
          <t>2026-10-19</t>
        </is>
      </c>
      <c r="N524" t="inlineStr">
        <is>
          <t>NEW</t>
        </is>
      </c>
      <c r="O524" t="inlineStr">
        <is>
          <t>Not started</t>
        </is>
      </c>
    </row>
    <row r="525">
      <c r="A525" t="inlineStr">
        <is>
          <t>4479609270</t>
        </is>
      </c>
      <c r="B525" t="inlineStr">
        <is>
          <t>LinkedIn</t>
        </is>
      </c>
      <c r="C525" t="inlineStr">
        <is>
          <t>University of Maryland Global Campus</t>
        </is>
      </c>
      <c r="D525" t="inlineStr">
        <is>
          <t>Master Of Business Administration, Rota, Graduate School - Adjunct Faculty</t>
        </is>
      </c>
      <c r="E525" t="inlineStr">
        <is>
          <t>Madrid, Community of Madrid, Spain</t>
        </is>
      </c>
      <c r="F525" t="inlineStr">
        <is>
          <t>Spain</t>
        </is>
      </c>
      <c r="G525" t="inlineStr">
        <is>
          <t>2026-10-16</t>
        </is>
      </c>
      <c r="H525" t="n">
        <v>12</v>
      </c>
      <c r="I525" t="inlineStr">
        <is>
          <t>Medium</t>
        </is>
      </c>
      <c r="J525" t="inlineStr">
        <is>
          <t>No restriction found</t>
        </is>
      </c>
      <c r="K525" t="inlineStr">
        <is>
          <t>https://es.linkedin.com/jobs/view/master-of-business-administration-rota-graduate-school-adjunct-faculty-at-university-of-maryland-global-campus-4479609270</t>
        </is>
      </c>
      <c r="M525" t="inlineStr">
        <is>
          <t>2026-10-19</t>
        </is>
      </c>
      <c r="N525" t="inlineStr">
        <is>
          <t>NEW</t>
        </is>
      </c>
      <c r="O525" t="inlineStr">
        <is>
          <t>Not started</t>
        </is>
      </c>
    </row>
    <row r="526">
      <c r="A526" t="inlineStr">
        <is>
          <t>4463318434</t>
        </is>
      </c>
      <c r="B526" t="inlineStr">
        <is>
          <t>LinkedIn</t>
        </is>
      </c>
      <c r="C526" t="inlineStr">
        <is>
          <t>WSP in India</t>
        </is>
      </c>
      <c r="D526" t="inlineStr">
        <is>
          <t>Senior Economist, Management Consultancy</t>
        </is>
      </c>
      <c r="E526" t="inlineStr">
        <is>
          <t>Noida, Uttar Pradesh, India</t>
        </is>
      </c>
      <c r="F526" t="inlineStr">
        <is>
          <t>India</t>
        </is>
      </c>
      <c r="G526" t="inlineStr">
        <is>
          <t>2026-10-16</t>
        </is>
      </c>
      <c r="H526" t="n">
        <v>12</v>
      </c>
      <c r="I526" t="inlineStr">
        <is>
          <t>Medium</t>
        </is>
      </c>
      <c r="J526" t="inlineStr">
        <is>
          <t>No restriction found</t>
        </is>
      </c>
      <c r="K526" t="inlineStr">
        <is>
          <t>https://in.linkedin.com/jobs/view/senior-economist-management-consultancy-at-wsp-in-india-4463318434</t>
        </is>
      </c>
      <c r="M526" t="inlineStr">
        <is>
          <t>2026-09-28</t>
        </is>
      </c>
      <c r="O526" t="inlineStr">
        <is>
          <t>Not started</t>
        </is>
      </c>
    </row>
    <row r="527">
      <c r="A527" t="inlineStr">
        <is>
          <t>4463323303</t>
        </is>
      </c>
      <c r="B527" t="inlineStr">
        <is>
          <t>LinkedIn</t>
        </is>
      </c>
      <c r="C527" t="inlineStr">
        <is>
          <t>WSP in India</t>
        </is>
      </c>
      <c r="D527" t="inlineStr">
        <is>
          <t>Senior Economist, Management Consultancy</t>
        </is>
      </c>
      <c r="E527" t="inlineStr">
        <is>
          <t>Mumbai, Maharashtra, India</t>
        </is>
      </c>
      <c r="F527" t="inlineStr">
        <is>
          <t>India</t>
        </is>
      </c>
      <c r="G527" t="inlineStr">
        <is>
          <t>2026-10-16</t>
        </is>
      </c>
      <c r="H527" t="n">
        <v>12</v>
      </c>
      <c r="I527" t="inlineStr">
        <is>
          <t>Medium</t>
        </is>
      </c>
      <c r="J527" t="inlineStr">
        <is>
          <t>No restriction found</t>
        </is>
      </c>
      <c r="K527" t="inlineStr">
        <is>
          <t>https://in.linkedin.com/jobs/view/senior-economist-management-consultancy-at-wsp-in-india-4463323303</t>
        </is>
      </c>
      <c r="M527" t="inlineStr">
        <is>
          <t>2026-10-19</t>
        </is>
      </c>
      <c r="N527" t="inlineStr">
        <is>
          <t>NEW</t>
        </is>
      </c>
      <c r="O527" t="inlineStr">
        <is>
          <t>Not started</t>
        </is>
      </c>
    </row>
    <row r="528">
      <c r="A528" t="inlineStr">
        <is>
          <t>4467250910</t>
        </is>
      </c>
      <c r="B528" t="inlineStr">
        <is>
          <t>LinkedIn</t>
        </is>
      </c>
      <c r="C528" t="inlineStr">
        <is>
          <t>EBS Universität für Wirtschaft und Recht</t>
        </is>
      </c>
      <c r="D528" t="inlineStr">
        <is>
          <t>Professor für Management Practice in Transformation, Restrukturierung und Turnaround Management f/m/d | Vollzeit (100%)</t>
        </is>
      </c>
      <c r="E528" t="inlineStr">
        <is>
          <t>Oestrich-Winkel, Hesse, Germany</t>
        </is>
      </c>
      <c r="F528" t="inlineStr">
        <is>
          <t>Germany</t>
        </is>
      </c>
      <c r="G528" t="inlineStr">
        <is>
          <t>2026-10-17</t>
        </is>
      </c>
      <c r="H528" t="n">
        <v>12</v>
      </c>
      <c r="I528" t="inlineStr">
        <is>
          <t>Medium</t>
        </is>
      </c>
      <c r="J528" t="inlineStr">
        <is>
          <t>No restriction found</t>
        </is>
      </c>
      <c r="K528" t="inlineStr">
        <is>
          <t>https://de.linkedin.com/jobs/view/professor-f%C3%BCr-management-practice-in-transformation-restrukturierung-und-turnaround-management-f-m-d-vollzeit-100%25-at-ebs-universit%C3%A4t-f%C3%BCr-wirtschaft-und-recht-4467250910</t>
        </is>
      </c>
      <c r="M528" t="inlineStr">
        <is>
          <t>2026-10-19</t>
        </is>
      </c>
      <c r="N528" t="inlineStr">
        <is>
          <t>NEW</t>
        </is>
      </c>
      <c r="O528" t="inlineStr">
        <is>
          <t>Not started</t>
        </is>
      </c>
    </row>
    <row r="529">
      <c r="A529" t="inlineStr">
        <is>
          <t>4463103000</t>
        </is>
      </c>
      <c r="B529" t="inlineStr">
        <is>
          <t>LinkedIn</t>
        </is>
      </c>
      <c r="C529" t="inlineStr">
        <is>
          <t>University of Notre Dame</t>
        </is>
      </c>
      <c r="D529" t="inlineStr">
        <is>
          <t>Tenure-Track Faculty Position (Open Rank) - all areas</t>
        </is>
      </c>
      <c r="E529" t="inlineStr">
        <is>
          <t>Notre Dame, New Brunswick, Canada</t>
        </is>
      </c>
      <c r="F529" t="inlineStr">
        <is>
          <t>Canada</t>
        </is>
      </c>
      <c r="G529" t="inlineStr">
        <is>
          <t>2026-10-17</t>
        </is>
      </c>
      <c r="H529" t="n">
        <v>12</v>
      </c>
      <c r="I529" t="inlineStr">
        <is>
          <t>Medium</t>
        </is>
      </c>
      <c r="J529" t="inlineStr">
        <is>
          <t>No restriction found</t>
        </is>
      </c>
      <c r="K529" t="inlineStr">
        <is>
          <t>https://ca.linkedin.com/jobs/view/tenure-track-faculty-position-open-rank-all-areas-at-university-of-notre-dame-4463103000</t>
        </is>
      </c>
      <c r="M529" t="inlineStr">
        <is>
          <t>2026-09-07</t>
        </is>
      </c>
      <c r="O529" t="inlineStr">
        <is>
          <t>Not started</t>
        </is>
      </c>
    </row>
    <row r="530">
      <c r="A530" s="2" t="inlineStr">
        <is>
          <t>4480255995</t>
        </is>
      </c>
      <c r="B530" s="2" t="inlineStr">
        <is>
          <t>LinkedIn</t>
        </is>
      </c>
      <c r="C530" s="2" t="inlineStr">
        <is>
          <t>ICIQ</t>
        </is>
      </c>
      <c r="D530" s="2" t="inlineStr">
        <is>
          <t>Postdoctoral Researcher (Ref. Postdoc 2026-14 NL)</t>
        </is>
      </c>
      <c r="E530" s="2" t="inlineStr">
        <is>
          <t>Tarragona, Catalonia, Spain</t>
        </is>
      </c>
      <c r="F530" s="2" t="inlineStr">
        <is>
          <t>Spain</t>
        </is>
      </c>
      <c r="G530" s="2" t="inlineStr">
        <is>
          <t>2026-10-19</t>
        </is>
      </c>
      <c r="H530" s="2" t="n">
        <v>12</v>
      </c>
      <c r="I530" s="2" t="inlineStr">
        <is>
          <t>Medium</t>
        </is>
      </c>
      <c r="J530" s="2" t="inlineStr">
        <is>
          <t>No restriction found</t>
        </is>
      </c>
      <c r="K530" s="2" t="inlineStr">
        <is>
          <t>https://es.linkedin.com/jobs/view/postdoctoral-researcher-ref-postdoc-2026-14-nl-at-iciq-4480255995</t>
        </is>
      </c>
      <c r="L530" s="2" t="inlineStr"/>
      <c r="M530" s="2" t="inlineStr">
        <is>
          <t>2026-10-26</t>
        </is>
      </c>
      <c r="N530" s="2" t="inlineStr">
        <is>
          <t>NEW</t>
        </is>
      </c>
      <c r="O530" s="2" t="inlineStr">
        <is>
          <t>Not started</t>
        </is>
      </c>
      <c r="P530" s="2" t="inlineStr"/>
    </row>
    <row r="531">
      <c r="A531" t="inlineStr">
        <is>
          <t>4480993329</t>
        </is>
      </c>
      <c r="B531" t="inlineStr">
        <is>
          <t>LinkedIn</t>
        </is>
      </c>
      <c r="C531" t="inlineStr">
        <is>
          <t>Gisma University of Applied Sciences</t>
        </is>
      </c>
      <c r="D531" t="inlineStr">
        <is>
          <t>Professor (m/f/d) of Data Engineering</t>
        </is>
      </c>
      <c r="E531" t="inlineStr">
        <is>
          <t>Potsdam, Brandenburg, Germany</t>
        </is>
      </c>
      <c r="F531" t="inlineStr">
        <is>
          <t>Germany</t>
        </is>
      </c>
      <c r="G531" t="inlineStr">
        <is>
          <t>2026-10-19</t>
        </is>
      </c>
      <c r="H531" t="n">
        <v>12</v>
      </c>
      <c r="I531" t="inlineStr">
        <is>
          <t>Medium</t>
        </is>
      </c>
      <c r="J531" t="inlineStr">
        <is>
          <t>No restriction found</t>
        </is>
      </c>
      <c r="K531" t="inlineStr">
        <is>
          <t>https://de.linkedin.com/jobs/view/professor-m-f-d-of-data-engineering-at-gisma-university-of-applied-sciences-4480993329</t>
        </is>
      </c>
      <c r="M531" t="inlineStr">
        <is>
          <t>2026-10-19</t>
        </is>
      </c>
      <c r="N531" t="inlineStr">
        <is>
          <t>NEW</t>
        </is>
      </c>
      <c r="O531" t="inlineStr">
        <is>
          <t>Not started</t>
        </is>
      </c>
    </row>
    <row r="532">
      <c r="A532" s="2" t="inlineStr">
        <is>
          <t>4479404875</t>
        </is>
      </c>
      <c r="B532" s="2" t="inlineStr">
        <is>
          <t>LinkedIn</t>
        </is>
      </c>
      <c r="C532" s="2" t="inlineStr">
        <is>
          <t>Elizabeth School of London</t>
        </is>
      </c>
      <c r="D532" s="2" t="inlineStr">
        <is>
          <t>Associate Lecturer/Lecturer in Accounting and Finance</t>
        </is>
      </c>
      <c r="E532" s="2" t="inlineStr">
        <is>
          <t>London Area, United Kingdom</t>
        </is>
      </c>
      <c r="F532" s="2" t="inlineStr">
        <is>
          <t>United Kingdom</t>
        </is>
      </c>
      <c r="G532" s="2" t="inlineStr">
        <is>
          <t>2026-10-21</t>
        </is>
      </c>
      <c r="H532" s="2" t="n">
        <v>12</v>
      </c>
      <c r="I532" s="2" t="inlineStr">
        <is>
          <t>Medium</t>
        </is>
      </c>
      <c r="J532" s="2" t="inlineStr">
        <is>
          <t>CHECK: "right to work in the uk location"</t>
        </is>
      </c>
      <c r="K532" s="2" t="inlineStr">
        <is>
          <t>https://uk.linkedin.com/jobs/view/associate-lecturer-lecturer-in-accounting-and-finance-at-elizabeth-school-of-london-4479404875</t>
        </is>
      </c>
      <c r="L532" s="2" t="inlineStr"/>
      <c r="M532" s="2" t="inlineStr">
        <is>
          <t>2026-10-26</t>
        </is>
      </c>
      <c r="N532" s="2" t="inlineStr">
        <is>
          <t>NEW</t>
        </is>
      </c>
      <c r="O532" s="2" t="inlineStr">
        <is>
          <t>Not started</t>
        </is>
      </c>
      <c r="P532" s="2" t="inlineStr"/>
    </row>
    <row r="533">
      <c r="A533" s="2" t="inlineStr">
        <is>
          <t>4482138809</t>
        </is>
      </c>
      <c r="B533" s="2" t="inlineStr">
        <is>
          <t>LinkedIn</t>
        </is>
      </c>
      <c r="C533" s="2" t="inlineStr">
        <is>
          <t>SYSTRA Canada</t>
        </is>
      </c>
      <c r="D533" s="2" t="inlineStr">
        <is>
          <t>Senior Transport Economist</t>
        </is>
      </c>
      <c r="E533" s="2" t="inlineStr">
        <is>
          <t>Montreal, Quebec, Canada</t>
        </is>
      </c>
      <c r="F533" s="2" t="inlineStr">
        <is>
          <t>Canada</t>
        </is>
      </c>
      <c r="G533" s="2" t="inlineStr">
        <is>
          <t>2026-10-21</t>
        </is>
      </c>
      <c r="H533" s="2" t="n">
        <v>12</v>
      </c>
      <c r="I533" s="2" t="inlineStr">
        <is>
          <t>Medium</t>
        </is>
      </c>
      <c r="J533" s="2" t="inlineStr">
        <is>
          <t>No restriction found</t>
        </is>
      </c>
      <c r="K533" s="2" t="inlineStr">
        <is>
          <t>https://ca.linkedin.com/jobs/view/senior-transport-economist-at-systra-canada-4482138809</t>
        </is>
      </c>
      <c r="L533" s="2" t="inlineStr"/>
      <c r="M533" s="2" t="inlineStr">
        <is>
          <t>2026-10-26</t>
        </is>
      </c>
      <c r="N533" s="2" t="inlineStr">
        <is>
          <t>NEW</t>
        </is>
      </c>
      <c r="O533" s="2" t="inlineStr">
        <is>
          <t>Not started</t>
        </is>
      </c>
      <c r="P533" s="2" t="inlineStr"/>
    </row>
    <row r="534">
      <c r="A534" s="2" t="inlineStr">
        <is>
          <t>4482764573</t>
        </is>
      </c>
      <c r="B534" s="2" t="inlineStr">
        <is>
          <t>LinkedIn</t>
        </is>
      </c>
      <c r="C534" s="2" t="inlineStr">
        <is>
          <t>Radboud Summer School</t>
        </is>
      </c>
      <c r="D534" s="2" t="inlineStr">
        <is>
          <t>Assistant/Associate Professor: Environmental Risk Assessment</t>
        </is>
      </c>
      <c r="E534" s="2" t="inlineStr">
        <is>
          <t>Nijmegen, Gelderland, Netherlands</t>
        </is>
      </c>
      <c r="F534" s="2" t="inlineStr">
        <is>
          <t>Netherlands</t>
        </is>
      </c>
      <c r="G534" s="2" t="inlineStr">
        <is>
          <t>2026-10-22</t>
        </is>
      </c>
      <c r="H534" s="2" t="n">
        <v>12</v>
      </c>
      <c r="I534" s="2" t="inlineStr">
        <is>
          <t>Medium</t>
        </is>
      </c>
      <c r="J534" s="2" t="inlineStr">
        <is>
          <t>CHECK: "eu nationality"</t>
        </is>
      </c>
      <c r="K534" s="2" t="inlineStr">
        <is>
          <t>https://nl.linkedin.com/jobs/view/assistant-associate-professor-environmental-risk-assessment-at-radboud-summer-school-4482764573</t>
        </is>
      </c>
      <c r="L534" s="2" t="inlineStr"/>
      <c r="M534" s="2" t="inlineStr">
        <is>
          <t>2026-10-26</t>
        </is>
      </c>
      <c r="N534" s="2" t="inlineStr">
        <is>
          <t>NEW</t>
        </is>
      </c>
      <c r="O534" s="2" t="inlineStr">
        <is>
          <t>Not started</t>
        </is>
      </c>
      <c r="P534" s="2" t="inlineStr"/>
    </row>
    <row r="535">
      <c r="A535" t="inlineStr">
        <is>
          <t>4473978754</t>
        </is>
      </c>
      <c r="B535" t="inlineStr">
        <is>
          <t>LinkedIn</t>
        </is>
      </c>
      <c r="C535" t="inlineStr">
        <is>
          <t>Leiden University</t>
        </is>
      </c>
      <c r="D535" t="inlineStr">
        <is>
          <t>Docent-promovendus Duitse taal en cultuur / Lecturer-PhD candidate German language and culture</t>
        </is>
      </c>
      <c r="E535" t="inlineStr">
        <is>
          <t>Leiden, South Holland, Netherlands</t>
        </is>
      </c>
      <c r="F535" t="inlineStr">
        <is>
          <t>Netherlands</t>
        </is>
      </c>
      <c r="G535" t="inlineStr">
        <is>
          <t>2026-10-22</t>
        </is>
      </c>
      <c r="H535" t="n">
        <v>12</v>
      </c>
      <c r="I535" t="inlineStr">
        <is>
          <t>Medium</t>
        </is>
      </c>
      <c r="J535" t="inlineStr">
        <is>
          <t>No restriction found</t>
        </is>
      </c>
      <c r="K535" t="inlineStr">
        <is>
          <t>https://nl.linkedin.com/jobs/view/docent-promovendus-duitse-taal-en-cultuur-lecturer-phd-candidate-german-language-and-culture-at-leiden-university-4473978754</t>
        </is>
      </c>
      <c r="M535" t="inlineStr">
        <is>
          <t>2026-10-05</t>
        </is>
      </c>
      <c r="N535" t="inlineStr"/>
      <c r="O535" t="inlineStr">
        <is>
          <t>Not started</t>
        </is>
      </c>
    </row>
    <row r="536">
      <c r="A536" s="2" t="inlineStr">
        <is>
          <t>4481301022</t>
        </is>
      </c>
      <c r="B536" s="2" t="inlineStr">
        <is>
          <t>LinkedIn</t>
        </is>
      </c>
      <c r="C536" s="2" t="inlineStr">
        <is>
          <t>WMJobs</t>
        </is>
      </c>
      <c r="D536" s="2" t="inlineStr">
        <is>
          <t>Lecturer Business &amp; Economics</t>
        </is>
      </c>
      <c r="E536" s="2" t="inlineStr">
        <is>
          <t>Telford, England, United Kingdom</t>
        </is>
      </c>
      <c r="F536" s="2" t="inlineStr">
        <is>
          <t>United Kingdom</t>
        </is>
      </c>
      <c r="G536" s="2" t="inlineStr">
        <is>
          <t>2026-10-22</t>
        </is>
      </c>
      <c r="H536" s="2" t="n">
        <v>12</v>
      </c>
      <c r="I536" s="2" t="inlineStr">
        <is>
          <t>Medium</t>
        </is>
      </c>
      <c r="J536" s="2" t="inlineStr">
        <is>
          <t>No restriction found</t>
        </is>
      </c>
      <c r="K536" s="2" t="inlineStr">
        <is>
          <t>https://uk.linkedin.com/jobs/view/lecturer-business-economics-at-wmjobs-4481301022</t>
        </is>
      </c>
      <c r="L536" s="2" t="inlineStr"/>
      <c r="M536" s="2" t="inlineStr">
        <is>
          <t>2026-10-26</t>
        </is>
      </c>
      <c r="N536" s="2" t="inlineStr">
        <is>
          <t>NEW</t>
        </is>
      </c>
      <c r="O536" s="2" t="inlineStr">
        <is>
          <t>Not started</t>
        </is>
      </c>
      <c r="P536" s="2" t="inlineStr"/>
    </row>
    <row r="537">
      <c r="A537" s="2" t="inlineStr">
        <is>
          <t>4481667626</t>
        </is>
      </c>
      <c r="B537" s="2" t="inlineStr">
        <is>
          <t>LinkedIn</t>
        </is>
      </c>
      <c r="C537" s="2" t="inlineStr">
        <is>
          <t>onlyFE</t>
        </is>
      </c>
      <c r="D537" s="2" t="inlineStr">
        <is>
          <t>Lecturer Business &amp; Economics</t>
        </is>
      </c>
      <c r="E537" s="2" t="inlineStr">
        <is>
          <t>Telford, England, United Kingdom</t>
        </is>
      </c>
      <c r="F537" s="2" t="inlineStr">
        <is>
          <t>United Kingdom</t>
        </is>
      </c>
      <c r="G537" s="2" t="inlineStr">
        <is>
          <t>2026-10-23</t>
        </is>
      </c>
      <c r="H537" s="2" t="n">
        <v>12</v>
      </c>
      <c r="I537" s="2" t="inlineStr">
        <is>
          <t>Medium</t>
        </is>
      </c>
      <c r="J537" s="2" t="inlineStr">
        <is>
          <t>No restriction found</t>
        </is>
      </c>
      <c r="K537" s="2" t="inlineStr">
        <is>
          <t>https://uk.linkedin.com/jobs/view/lecturer-business-economics-at-onlyfe-4481667626</t>
        </is>
      </c>
      <c r="L537" s="2" t="inlineStr"/>
      <c r="M537" s="2" t="inlineStr">
        <is>
          <t>2026-10-26</t>
        </is>
      </c>
      <c r="N537" s="2" t="inlineStr">
        <is>
          <t>NEW</t>
        </is>
      </c>
      <c r="O537" s="2" t="inlineStr">
        <is>
          <t>Not started</t>
        </is>
      </c>
      <c r="P537" s="2" t="inlineStr"/>
    </row>
    <row r="538">
      <c r="A538" s="2" t="inlineStr">
        <is>
          <t>4483324075</t>
        </is>
      </c>
      <c r="B538" s="2" t="inlineStr">
        <is>
          <t>LinkedIn</t>
        </is>
      </c>
      <c r="C538" s="2" t="inlineStr">
        <is>
          <t>Aalborg University</t>
        </is>
      </c>
      <c r="D538" s="2" t="inlineStr">
        <is>
          <t>Postdoc in Resilient Satellite and Quantum Networks</t>
        </is>
      </c>
      <c r="E538" s="2" t="inlineStr">
        <is>
          <t>Aalborg, North Denmark Region, Denmark</t>
        </is>
      </c>
      <c r="F538" s="2" t="inlineStr">
        <is>
          <t>Denmark</t>
        </is>
      </c>
      <c r="G538" s="2" t="inlineStr">
        <is>
          <t>2026-10-24</t>
        </is>
      </c>
      <c r="H538" s="2" t="n">
        <v>12</v>
      </c>
      <c r="I538" s="2" t="inlineStr">
        <is>
          <t>Medium</t>
        </is>
      </c>
      <c r="J538" s="2" t="inlineStr">
        <is>
          <t>No restriction found</t>
        </is>
      </c>
      <c r="K538" s="2" t="inlineStr">
        <is>
          <t>https://dk.linkedin.com/jobs/view/postdoc-in-resilient-satellite-and-quantum-networks-at-aalborg-university-4483324075</t>
        </is>
      </c>
      <c r="L538" s="2" t="inlineStr"/>
      <c r="M538" s="2" t="inlineStr">
        <is>
          <t>2026-10-26</t>
        </is>
      </c>
      <c r="N538" s="2" t="inlineStr">
        <is>
          <t>NEW</t>
        </is>
      </c>
      <c r="O538" s="2" t="inlineStr">
        <is>
          <t>Not started</t>
        </is>
      </c>
      <c r="P538" s="2" t="inlineStr"/>
    </row>
    <row r="539">
      <c r="A539" s="2" t="inlineStr">
        <is>
          <t>4483537305</t>
        </is>
      </c>
      <c r="B539" s="2" t="inlineStr">
        <is>
          <t>LinkedIn</t>
        </is>
      </c>
      <c r="C539" s="2" t="inlineStr">
        <is>
          <t>Aalborg University</t>
        </is>
      </c>
      <c r="D539" s="2" t="inlineStr">
        <is>
          <t>Postdoc in Energy System Analysis</t>
        </is>
      </c>
      <c r="E539" s="2" t="inlineStr">
        <is>
          <t>Copenhagen Municipality, Capital Region of Denmark, Denmark</t>
        </is>
      </c>
      <c r="F539" s="2" t="inlineStr">
        <is>
          <t>Denmark</t>
        </is>
      </c>
      <c r="G539" s="2" t="inlineStr">
        <is>
          <t>2026-10-26</t>
        </is>
      </c>
      <c r="H539" s="2" t="n">
        <v>12</v>
      </c>
      <c r="I539" s="2" t="inlineStr">
        <is>
          <t>Medium</t>
        </is>
      </c>
      <c r="J539" s="2" t="inlineStr">
        <is>
          <t>No restriction found</t>
        </is>
      </c>
      <c r="K539" s="2" t="inlineStr">
        <is>
          <t>https://dk.linkedin.com/jobs/view/postdoc-in-energy-system-analysis-at-aalborg-university-4483537305</t>
        </is>
      </c>
      <c r="L539" s="2" t="inlineStr"/>
      <c r="M539" s="2" t="inlineStr">
        <is>
          <t>2026-10-26</t>
        </is>
      </c>
      <c r="N539" s="2" t="inlineStr">
        <is>
          <t>NEW</t>
        </is>
      </c>
      <c r="O539" s="2" t="inlineStr">
        <is>
          <t>Not started</t>
        </is>
      </c>
      <c r="P539" s="2" t="inlineStr"/>
    </row>
    <row r="540">
      <c r="A540" t="inlineStr">
        <is>
          <t>4458197737</t>
        </is>
      </c>
      <c r="B540" t="inlineStr">
        <is>
          <t>LinkedIn</t>
        </is>
      </c>
      <c r="C540" t="inlineStr">
        <is>
          <t>K.R. Mangalam University</t>
        </is>
      </c>
      <c r="D540" t="inlineStr">
        <is>
          <t>Assistant Professor- Political Science</t>
        </is>
      </c>
      <c r="E540" t="inlineStr">
        <is>
          <t>Gurugram, Haryana, India</t>
        </is>
      </c>
      <c r="F540" t="inlineStr">
        <is>
          <t>India</t>
        </is>
      </c>
      <c r="G540" t="inlineStr">
        <is>
          <t>2026-08-24</t>
        </is>
      </c>
      <c r="H540" t="n">
        <v>11</v>
      </c>
      <c r="I540" t="inlineStr">
        <is>
          <t>Medium</t>
        </is>
      </c>
      <c r="J540" t="inlineStr">
        <is>
          <t>No restriction found</t>
        </is>
      </c>
      <c r="K540" t="inlineStr">
        <is>
          <t>https://in.linkedin.com/jobs/view/assistant-professor-political-science-at-k-r-mangalam-university-4458197737</t>
        </is>
      </c>
      <c r="M540" t="inlineStr">
        <is>
          <t>2026-08-31</t>
        </is>
      </c>
      <c r="N540" t="inlineStr">
        <is>
          <t>NEW</t>
        </is>
      </c>
      <c r="O540" t="inlineStr">
        <is>
          <t>Not started</t>
        </is>
      </c>
    </row>
    <row r="541">
      <c r="A541" t="inlineStr">
        <is>
          <t>4456585668</t>
        </is>
      </c>
      <c r="B541" t="inlineStr">
        <is>
          <t>LinkedIn</t>
        </is>
      </c>
      <c r="C541" t="inlineStr">
        <is>
          <t>Symbiosis University of Applied Sciences</t>
        </is>
      </c>
      <c r="D541" t="inlineStr">
        <is>
          <t>Assistant Professor BFSI</t>
        </is>
      </c>
      <c r="E541" t="inlineStr">
        <is>
          <t>Indore, Madhya Pradesh, India</t>
        </is>
      </c>
      <c r="F541" t="inlineStr">
        <is>
          <t>India</t>
        </is>
      </c>
      <c r="G541" t="inlineStr">
        <is>
          <t>2026-08-25</t>
        </is>
      </c>
      <c r="H541" t="n">
        <v>11</v>
      </c>
      <c r="I541" t="inlineStr">
        <is>
          <t>Medium</t>
        </is>
      </c>
      <c r="J541" t="inlineStr">
        <is>
          <t>No restriction found</t>
        </is>
      </c>
      <c r="K541" t="inlineStr">
        <is>
          <t>https://in.linkedin.com/jobs/view/assistant-professor-bfsi-at-symbiosis-university-of-applied-sciences-4456585668</t>
        </is>
      </c>
      <c r="M541" t="inlineStr">
        <is>
          <t>2026-08-31</t>
        </is>
      </c>
      <c r="O541" t="inlineStr">
        <is>
          <t>Not started</t>
        </is>
      </c>
    </row>
    <row r="542">
      <c r="A542" t="inlineStr">
        <is>
          <t>4457451001</t>
        </is>
      </c>
      <c r="B542" t="inlineStr">
        <is>
          <t>LinkedIn</t>
        </is>
      </c>
      <c r="C542" t="inlineStr">
        <is>
          <t>MIT Vishwaprayaag University</t>
        </is>
      </c>
      <c r="D542" t="inlineStr">
        <is>
          <t>Assistant Professor - Marketing</t>
        </is>
      </c>
      <c r="E542" t="inlineStr">
        <is>
          <t>Solapur, Maharashtra, India</t>
        </is>
      </c>
      <c r="F542" t="inlineStr">
        <is>
          <t>India</t>
        </is>
      </c>
      <c r="G542" t="inlineStr">
        <is>
          <t>2026-08-25</t>
        </is>
      </c>
      <c r="H542" t="n">
        <v>11</v>
      </c>
      <c r="I542" t="inlineStr">
        <is>
          <t>Medium</t>
        </is>
      </c>
      <c r="J542" t="inlineStr">
        <is>
          <t>No restriction found</t>
        </is>
      </c>
      <c r="K542" t="inlineStr">
        <is>
          <t>https://in.linkedin.com/jobs/view/assistant-professor-marketing-at-mit-vishwaprayaag-university-4457451001</t>
        </is>
      </c>
      <c r="M542" t="inlineStr">
        <is>
          <t>2026-08-31</t>
        </is>
      </c>
      <c r="N542" t="inlineStr">
        <is>
          <t>NEW</t>
        </is>
      </c>
      <c r="O542" t="inlineStr">
        <is>
          <t>Not started</t>
        </is>
      </c>
    </row>
    <row r="543">
      <c r="A543" t="inlineStr">
        <is>
          <t>4458745689</t>
        </is>
      </c>
      <c r="B543" t="inlineStr">
        <is>
          <t>LinkedIn</t>
        </is>
      </c>
      <c r="C543" t="inlineStr">
        <is>
          <t>Karlstad University</t>
        </is>
      </c>
      <c r="D543" t="inlineStr">
        <is>
          <t>Postdoc in Physics, Giant Rashba splitting in Pb quantum wells on Metal/Semiconductor</t>
        </is>
      </c>
      <c r="E543" t="inlineStr">
        <is>
          <t>Karlstads kommun, Värmland County, Sweden</t>
        </is>
      </c>
      <c r="F543" t="inlineStr">
        <is>
          <t>Sweden</t>
        </is>
      </c>
      <c r="G543" t="inlineStr">
        <is>
          <t>2026-08-25</t>
        </is>
      </c>
      <c r="H543" t="n">
        <v>11</v>
      </c>
      <c r="I543" t="inlineStr">
        <is>
          <t>Medium</t>
        </is>
      </c>
      <c r="J543" t="inlineStr">
        <is>
          <t>No restriction found</t>
        </is>
      </c>
      <c r="K543" t="inlineStr">
        <is>
          <t>https://se.linkedin.com/jobs/view/postdoc-in-physics-giant-rashba-splitting-in-pb-quantum-wells-on-metal-semiconductor-at-karlstad-university-4458745689</t>
        </is>
      </c>
      <c r="M543" t="inlineStr">
        <is>
          <t>2026-08-31</t>
        </is>
      </c>
      <c r="N543" t="inlineStr">
        <is>
          <t>NEW</t>
        </is>
      </c>
      <c r="O543" t="inlineStr">
        <is>
          <t>Not started</t>
        </is>
      </c>
    </row>
    <row r="544">
      <c r="A544" t="inlineStr">
        <is>
          <t>4459325347</t>
        </is>
      </c>
      <c r="B544" t="inlineStr">
        <is>
          <t>LinkedIn</t>
        </is>
      </c>
      <c r="C544" t="inlineStr">
        <is>
          <t>University of Manitoba</t>
        </is>
      </c>
      <c r="D544" t="inlineStr">
        <is>
          <t>Assistant or Associate Professor</t>
        </is>
      </c>
      <c r="E544" t="inlineStr">
        <is>
          <t>Winnipeg, Manitoba, Canada</t>
        </is>
      </c>
      <c r="F544" t="inlineStr">
        <is>
          <t>Canada</t>
        </is>
      </c>
      <c r="G544" t="inlineStr">
        <is>
          <t>2026-08-26</t>
        </is>
      </c>
      <c r="H544" t="n">
        <v>11</v>
      </c>
      <c r="I544" t="inlineStr">
        <is>
          <t>Medium</t>
        </is>
      </c>
      <c r="J544" t="inlineStr">
        <is>
          <t>No restriction found</t>
        </is>
      </c>
      <c r="K544" t="inlineStr">
        <is>
          <t>https://ca.linkedin.com/jobs/view/assistant-or-associate-professor-at-university-of-manitoba-4459325347</t>
        </is>
      </c>
      <c r="M544" t="inlineStr">
        <is>
          <t>2026-08-31</t>
        </is>
      </c>
      <c r="O544" t="inlineStr">
        <is>
          <t>Not started</t>
        </is>
      </c>
    </row>
    <row r="545">
      <c r="A545" t="inlineStr">
        <is>
          <t>4432045161</t>
        </is>
      </c>
      <c r="B545" t="inlineStr">
        <is>
          <t>LinkedIn</t>
        </is>
      </c>
      <c r="C545" t="inlineStr">
        <is>
          <t>University of Alberta</t>
        </is>
      </c>
      <c r="D545" t="inlineStr">
        <is>
          <t>Assistant / Associate Professor</t>
        </is>
      </c>
      <c r="E545" t="inlineStr">
        <is>
          <t>Edmonton, Alberta, Canada</t>
        </is>
      </c>
      <c r="F545" t="inlineStr">
        <is>
          <t>Canada</t>
        </is>
      </c>
      <c r="G545" t="inlineStr">
        <is>
          <t>2026-08-26</t>
        </is>
      </c>
      <c r="H545" t="n">
        <v>11</v>
      </c>
      <c r="I545" t="inlineStr">
        <is>
          <t>Medium</t>
        </is>
      </c>
      <c r="J545" t="inlineStr">
        <is>
          <t>No restriction found</t>
        </is>
      </c>
      <c r="K545" t="inlineStr">
        <is>
          <t>https://ca.linkedin.com/jobs/view/assistant-associate-professor-at-university-of-alberta-4432045161</t>
        </is>
      </c>
      <c r="M545" t="inlineStr">
        <is>
          <t>2026-08-31</t>
        </is>
      </c>
      <c r="O545" t="inlineStr">
        <is>
          <t>Not started</t>
        </is>
      </c>
    </row>
    <row r="546">
      <c r="A546" t="inlineStr">
        <is>
          <t>4458682800</t>
        </is>
      </c>
      <c r="B546" t="inlineStr">
        <is>
          <t>LinkedIn</t>
        </is>
      </c>
      <c r="C546" t="inlineStr">
        <is>
          <t>University of Cambridge</t>
        </is>
      </c>
      <c r="D546" t="inlineStr">
        <is>
          <t>Janeway Institute Postdoctoral Research Fellowship (Research Assistant or Research Associate) (Fixed Term)</t>
        </is>
      </c>
      <c r="E546" t="inlineStr">
        <is>
          <t>Cambridge, England, United Kingdom</t>
        </is>
      </c>
      <c r="F546" t="inlineStr">
        <is>
          <t>United Kingdom</t>
        </is>
      </c>
      <c r="G546" t="inlineStr">
        <is>
          <t>2026-08-27</t>
        </is>
      </c>
      <c r="H546" t="n">
        <v>11</v>
      </c>
      <c r="I546" t="inlineStr">
        <is>
          <t>Medium</t>
        </is>
      </c>
      <c r="J546" t="inlineStr">
        <is>
          <t>No restriction found</t>
        </is>
      </c>
      <c r="K546" t="inlineStr">
        <is>
          <t>https://uk.linkedin.com/jobs/view/janeway-institute-postdoctoral-research-fellowship-research-assistant-or-research-associate-fixed-term-at-university-of-cambridge-4458682800</t>
        </is>
      </c>
      <c r="M546" t="inlineStr">
        <is>
          <t>2026-08-31</t>
        </is>
      </c>
      <c r="O546" t="inlineStr">
        <is>
          <t>Not started</t>
        </is>
      </c>
    </row>
    <row r="547">
      <c r="A547" t="inlineStr">
        <is>
          <t>4457755321</t>
        </is>
      </c>
      <c r="B547" t="inlineStr">
        <is>
          <t>LinkedIn</t>
        </is>
      </c>
      <c r="C547" t="inlineStr">
        <is>
          <t>Chitkara University</t>
        </is>
      </c>
      <c r="D547" t="inlineStr">
        <is>
          <t>Assistant Professor-OTT</t>
        </is>
      </c>
      <c r="E547" t="inlineStr">
        <is>
          <t>Rajpura, Punjab, India</t>
        </is>
      </c>
      <c r="F547" t="inlineStr">
        <is>
          <t>India</t>
        </is>
      </c>
      <c r="G547" t="inlineStr">
        <is>
          <t>2026-08-27</t>
        </is>
      </c>
      <c r="H547" t="n">
        <v>11</v>
      </c>
      <c r="I547" t="inlineStr">
        <is>
          <t>Medium</t>
        </is>
      </c>
      <c r="J547" t="inlineStr">
        <is>
          <t>No restriction found</t>
        </is>
      </c>
      <c r="K547" t="inlineStr">
        <is>
          <t>https://in.linkedin.com/jobs/view/assistant-professor-ott-at-chitkara-university-4457755321</t>
        </is>
      </c>
      <c r="M547" t="inlineStr">
        <is>
          <t>2026-08-31</t>
        </is>
      </c>
      <c r="N547" t="inlineStr">
        <is>
          <t>NEW</t>
        </is>
      </c>
      <c r="O547" t="inlineStr">
        <is>
          <t>Not started</t>
        </is>
      </c>
    </row>
    <row r="548">
      <c r="A548" t="inlineStr">
        <is>
          <t>4442660036</t>
        </is>
      </c>
      <c r="B548" t="inlineStr">
        <is>
          <t>LinkedIn</t>
        </is>
      </c>
      <c r="C548" t="inlineStr">
        <is>
          <t>University of Niagara Falls Canada</t>
        </is>
      </c>
      <c r="D548" t="inlineStr">
        <is>
          <t>Assistant Professor - Master of Data Analytics</t>
        </is>
      </c>
      <c r="E548" t="inlineStr">
        <is>
          <t>Niagara Falls, Ontario, Canada</t>
        </is>
      </c>
      <c r="F548" t="inlineStr">
        <is>
          <t>Canada</t>
        </is>
      </c>
      <c r="G548" t="inlineStr">
        <is>
          <t>2026-08-27</t>
        </is>
      </c>
      <c r="H548" t="n">
        <v>11</v>
      </c>
      <c r="I548" t="inlineStr">
        <is>
          <t>Medium</t>
        </is>
      </c>
      <c r="J548" t="inlineStr">
        <is>
          <t>No restriction found</t>
        </is>
      </c>
      <c r="K548" t="inlineStr">
        <is>
          <t>https://ca.linkedin.com/jobs/view/assistant-professor-master-of-data-analytics-at-university-of-niagara-falls-canada-4442660036</t>
        </is>
      </c>
      <c r="M548" t="inlineStr">
        <is>
          <t>2026-08-31</t>
        </is>
      </c>
      <c r="O548" t="inlineStr">
        <is>
          <t>Not started</t>
        </is>
      </c>
    </row>
    <row r="549">
      <c r="A549" t="inlineStr">
        <is>
          <t>4458075331</t>
        </is>
      </c>
      <c r="B549" t="inlineStr">
        <is>
          <t>LinkedIn</t>
        </is>
      </c>
      <c r="C549" t="inlineStr">
        <is>
          <t>Tomorrow University of Applied Sciences</t>
        </is>
      </c>
      <c r="D549" t="inlineStr">
        <is>
          <t>Research Partnerships &amp; Grants Development Specialist – Professorship (f/m/x) (Berlin/Brandenburg)</t>
        </is>
      </c>
      <c r="E549" t="inlineStr">
        <is>
          <t>Austria</t>
        </is>
      </c>
      <c r="F549" t="inlineStr">
        <is>
          <t>Austria</t>
        </is>
      </c>
      <c r="G549" t="inlineStr">
        <is>
          <t>2026-08-28</t>
        </is>
      </c>
      <c r="H549" t="n">
        <v>11</v>
      </c>
      <c r="I549" t="inlineStr">
        <is>
          <t>Medium</t>
        </is>
      </c>
      <c r="J549" t="inlineStr">
        <is>
          <t>No restriction found</t>
        </is>
      </c>
      <c r="K549" t="inlineStr">
        <is>
          <t>https://at.linkedin.com/jobs/view/research-partnerships-grants-development-specialist-%E2%80%93-professorship-f-m-x-berlin-brandenburg-at-tomorrow-university-of-applied-sciences-4458075331</t>
        </is>
      </c>
      <c r="M549" t="inlineStr">
        <is>
          <t>2026-08-31</t>
        </is>
      </c>
      <c r="O549" t="inlineStr">
        <is>
          <t>Not started</t>
        </is>
      </c>
    </row>
    <row r="550">
      <c r="A550" t="inlineStr">
        <is>
          <t>4458067375</t>
        </is>
      </c>
      <c r="B550" t="inlineStr">
        <is>
          <t>LinkedIn</t>
        </is>
      </c>
      <c r="C550" t="inlineStr">
        <is>
          <t>Tomorrow University of Applied Sciences</t>
        </is>
      </c>
      <c r="D550" t="inlineStr">
        <is>
          <t>Research Partnerships &amp; Grants Development Specialist – Professorship (f/m/x) (Berlin/Brandenburg)</t>
        </is>
      </c>
      <c r="E550" t="inlineStr">
        <is>
          <t>Portugal</t>
        </is>
      </c>
      <c r="F550" t="inlineStr">
        <is>
          <t>Portugal</t>
        </is>
      </c>
      <c r="G550" t="inlineStr">
        <is>
          <t>2026-08-28</t>
        </is>
      </c>
      <c r="H550" t="n">
        <v>11</v>
      </c>
      <c r="I550" t="inlineStr">
        <is>
          <t>Medium</t>
        </is>
      </c>
      <c r="J550" t="inlineStr">
        <is>
          <t>No restriction found</t>
        </is>
      </c>
      <c r="K550" t="inlineStr">
        <is>
          <t>https://pt.linkedin.com/jobs/view/research-partnerships-grants-development-specialist-%E2%80%93-professorship-f-m-x-berlin-brandenburg-at-tomorrow-university-of-applied-sciences-4458067375</t>
        </is>
      </c>
      <c r="M550" t="inlineStr">
        <is>
          <t>2026-08-31</t>
        </is>
      </c>
      <c r="O550" t="inlineStr">
        <is>
          <t>Not started</t>
        </is>
      </c>
    </row>
    <row r="551">
      <c r="A551" t="inlineStr">
        <is>
          <t>4458945349</t>
        </is>
      </c>
      <c r="B551" t="inlineStr">
        <is>
          <t>LinkedIn</t>
        </is>
      </c>
      <c r="C551" t="inlineStr">
        <is>
          <t>Aditya University</t>
        </is>
      </c>
      <c r="D551" t="inlineStr">
        <is>
          <t>Assistant Professor</t>
        </is>
      </c>
      <c r="E551" t="inlineStr">
        <is>
          <t>Kakinada, Andhra Pradesh, India</t>
        </is>
      </c>
      <c r="F551" t="inlineStr">
        <is>
          <t>India</t>
        </is>
      </c>
      <c r="G551" t="inlineStr">
        <is>
          <t>2026-08-28</t>
        </is>
      </c>
      <c r="H551" t="n">
        <v>11</v>
      </c>
      <c r="I551" t="inlineStr">
        <is>
          <t>Medium</t>
        </is>
      </c>
      <c r="J551" t="inlineStr">
        <is>
          <t>No restriction found</t>
        </is>
      </c>
      <c r="K551" t="inlineStr">
        <is>
          <t>https://in.linkedin.com/jobs/view/assistant-professor-at-aditya-university-4458945349</t>
        </is>
      </c>
      <c r="M551" t="inlineStr">
        <is>
          <t>2026-08-31</t>
        </is>
      </c>
      <c r="O551" t="inlineStr">
        <is>
          <t>Not started</t>
        </is>
      </c>
    </row>
    <row r="552">
      <c r="A552" t="inlineStr">
        <is>
          <t>4460305937</t>
        </is>
      </c>
      <c r="B552" t="inlineStr">
        <is>
          <t>LinkedIn</t>
        </is>
      </c>
      <c r="C552" t="inlineStr">
        <is>
          <t>University of Eastern Finland</t>
        </is>
      </c>
      <c r="D552" t="inlineStr">
        <is>
          <t>Doctoral Researcher (PhD Student), Natural Sciences and Engineering</t>
        </is>
      </c>
      <c r="E552" t="inlineStr">
        <is>
          <t>Joensuu, North Karelia, Finland</t>
        </is>
      </c>
      <c r="F552" t="inlineStr">
        <is>
          <t>Finland</t>
        </is>
      </c>
      <c r="G552" t="inlineStr">
        <is>
          <t>2026-08-28</t>
        </is>
      </c>
      <c r="H552" t="n">
        <v>11</v>
      </c>
      <c r="I552" t="inlineStr">
        <is>
          <t>Medium</t>
        </is>
      </c>
      <c r="J552" t="inlineStr">
        <is>
          <t>No restriction found</t>
        </is>
      </c>
      <c r="K552" t="inlineStr">
        <is>
          <t>https://fi.linkedin.com/jobs/view/doctoral-researcher-phd-student-natural-sciences-and-engineering-at-university-of-eastern-finland-4460305937</t>
        </is>
      </c>
      <c r="M552" t="inlineStr">
        <is>
          <t>2026-08-31</t>
        </is>
      </c>
      <c r="O552" t="inlineStr">
        <is>
          <t>Not started</t>
        </is>
      </c>
    </row>
    <row r="553">
      <c r="A553" t="inlineStr">
        <is>
          <t>4458096735</t>
        </is>
      </c>
      <c r="B553" t="inlineStr">
        <is>
          <t>LinkedIn</t>
        </is>
      </c>
      <c r="C553" t="inlineStr">
        <is>
          <t>Vrije Universiteit Brussel</t>
        </is>
      </c>
      <c r="D553" t="inlineStr">
        <is>
          <t>PhD Researcher - Participation &amp; Inclusion in Urban Heat Resilience</t>
        </is>
      </c>
      <c r="E553" t="inlineStr">
        <is>
          <t>Ixelles, Belgium</t>
        </is>
      </c>
      <c r="F553" t="inlineStr">
        <is>
          <t>Belgium</t>
        </is>
      </c>
      <c r="G553" t="inlineStr">
        <is>
          <t>2026-08-28</t>
        </is>
      </c>
      <c r="H553" t="n">
        <v>11</v>
      </c>
      <c r="I553" t="inlineStr">
        <is>
          <t>Medium</t>
        </is>
      </c>
      <c r="J553" t="inlineStr">
        <is>
          <t>CHECK: "eea national"</t>
        </is>
      </c>
      <c r="K553" t="inlineStr">
        <is>
          <t>https://be.linkedin.com/jobs/view/phd-researcher-participation-inclusion-in-urban-heat-resilience-at-vrije-universiteit-brussel-4458096735</t>
        </is>
      </c>
      <c r="M553" t="inlineStr">
        <is>
          <t>2026-08-31</t>
        </is>
      </c>
      <c r="N553" t="inlineStr">
        <is>
          <t>NEW</t>
        </is>
      </c>
      <c r="O553" t="inlineStr">
        <is>
          <t>Not started</t>
        </is>
      </c>
    </row>
    <row r="554">
      <c r="A554" t="inlineStr">
        <is>
          <t>4458082273</t>
        </is>
      </c>
      <c r="B554" t="inlineStr">
        <is>
          <t>LinkedIn</t>
        </is>
      </c>
      <c r="C554" t="inlineStr">
        <is>
          <t>Tomorrow University of Applied Sciences</t>
        </is>
      </c>
      <c r="D554" t="inlineStr">
        <is>
          <t>Research Partnerships &amp; Grants Development Specialist – Professorship (f/m/x) (Berlin/Brandenburg)</t>
        </is>
      </c>
      <c r="E554" t="inlineStr">
        <is>
          <t>France</t>
        </is>
      </c>
      <c r="F554" t="inlineStr">
        <is>
          <t>France</t>
        </is>
      </c>
      <c r="G554" t="inlineStr">
        <is>
          <t>2026-08-28</t>
        </is>
      </c>
      <c r="H554" t="n">
        <v>11</v>
      </c>
      <c r="I554" t="inlineStr">
        <is>
          <t>Medium</t>
        </is>
      </c>
      <c r="J554" t="inlineStr">
        <is>
          <t>No restriction found</t>
        </is>
      </c>
      <c r="K554" t="inlineStr">
        <is>
          <t>https://fr.linkedin.com/jobs/view/research-partnerships-grants-development-specialist-%E2%80%93-professorship-f-m-x-berlin-brandenburg-at-tomorrow-university-of-applied-sciences-4458082273</t>
        </is>
      </c>
      <c r="M554" t="inlineStr">
        <is>
          <t>2026-08-31</t>
        </is>
      </c>
      <c r="N554" t="inlineStr">
        <is>
          <t>NEW</t>
        </is>
      </c>
      <c r="O554" t="inlineStr">
        <is>
          <t>Not started</t>
        </is>
      </c>
    </row>
    <row r="555">
      <c r="A555" t="inlineStr">
        <is>
          <t>4458488272</t>
        </is>
      </c>
      <c r="B555" t="inlineStr">
        <is>
          <t>LinkedIn</t>
        </is>
      </c>
      <c r="C555" t="inlineStr">
        <is>
          <t>Tribhuvan College, Neemrana, Rajasthan</t>
        </is>
      </c>
      <c r="D555" t="inlineStr">
        <is>
          <t>Assistant Professor English Communication / Business Communication</t>
        </is>
      </c>
      <c r="E555" t="inlineStr">
        <is>
          <t>Neemrana, Rajasthan, India</t>
        </is>
      </c>
      <c r="F555" t="inlineStr">
        <is>
          <t>India</t>
        </is>
      </c>
      <c r="G555" t="inlineStr">
        <is>
          <t>2026-08-29</t>
        </is>
      </c>
      <c r="H555" t="n">
        <v>11</v>
      </c>
      <c r="I555" t="inlineStr">
        <is>
          <t>Medium</t>
        </is>
      </c>
      <c r="J555" t="inlineStr">
        <is>
          <t>No restriction found</t>
        </is>
      </c>
      <c r="K555" t="inlineStr">
        <is>
          <t>https://in.linkedin.com/jobs/view/assistant-professor-english-communication-business-communication-at-tribhuvan-college-neemrana-rajasthan-4458488272</t>
        </is>
      </c>
      <c r="M555" t="inlineStr">
        <is>
          <t>2026-08-31</t>
        </is>
      </c>
      <c r="O555" t="inlineStr">
        <is>
          <t>Not started</t>
        </is>
      </c>
    </row>
    <row r="556">
      <c r="A556" t="inlineStr">
        <is>
          <t>4459755359</t>
        </is>
      </c>
      <c r="B556" t="inlineStr">
        <is>
          <t>LinkedIn</t>
        </is>
      </c>
      <c r="C556" t="inlineStr">
        <is>
          <t>EMBA La Salle</t>
        </is>
      </c>
      <c r="D556" t="inlineStr">
        <is>
          <t>Predoctoral Researcher On Financial Inclusion</t>
        </is>
      </c>
      <c r="E556" t="inlineStr">
        <is>
          <t>Barcelona, Catalonia, Spain</t>
        </is>
      </c>
      <c r="F556" t="inlineStr">
        <is>
          <t>Spain</t>
        </is>
      </c>
      <c r="G556" t="inlineStr">
        <is>
          <t>2026-08-30</t>
        </is>
      </c>
      <c r="H556" t="n">
        <v>11</v>
      </c>
      <c r="I556" t="inlineStr">
        <is>
          <t>Medium</t>
        </is>
      </c>
      <c r="J556" t="inlineStr">
        <is>
          <t>No restriction found</t>
        </is>
      </c>
      <c r="K556" t="inlineStr">
        <is>
          <t>https://es.linkedin.com/jobs/view/predoctoral-researcher-on-financial-inclusion-at-emba-la-salle-4459755359</t>
        </is>
      </c>
      <c r="M556" t="inlineStr">
        <is>
          <t>2026-08-31</t>
        </is>
      </c>
      <c r="O556" t="inlineStr">
        <is>
          <t>Not started</t>
        </is>
      </c>
    </row>
    <row r="557">
      <c r="A557" t="inlineStr">
        <is>
          <t>4461296679</t>
        </is>
      </c>
      <c r="B557" t="inlineStr">
        <is>
          <t>LinkedIn</t>
        </is>
      </c>
      <c r="C557" t="inlineStr">
        <is>
          <t>LEO Foundation Skin Immunology Research Center (SIC)</t>
        </is>
      </c>
      <c r="D557" t="inlineStr">
        <is>
          <t>Postdoctoral Position in Statistics Education</t>
        </is>
      </c>
      <c r="E557" t="inlineStr">
        <is>
          <t>Copenhagen, Capital Region of Denmark, Denmark</t>
        </is>
      </c>
      <c r="F557" t="inlineStr">
        <is>
          <t>Denmark</t>
        </is>
      </c>
      <c r="G557" t="inlineStr">
        <is>
          <t>2026-08-31</t>
        </is>
      </c>
      <c r="H557" t="n">
        <v>11</v>
      </c>
      <c r="I557" t="inlineStr">
        <is>
          <t>Medium</t>
        </is>
      </c>
      <c r="J557" t="inlineStr">
        <is>
          <t>No restriction found</t>
        </is>
      </c>
      <c r="K557" t="inlineStr">
        <is>
          <t>https://dk.linkedin.com/jobs/view/postdoctoral-position-in-statistics-education-at-leo-foundation-skin-immunology-research-center-sic-4461296679</t>
        </is>
      </c>
      <c r="M557" t="inlineStr">
        <is>
          <t>2026-09-07</t>
        </is>
      </c>
      <c r="N557" t="inlineStr">
        <is>
          <t>NEW</t>
        </is>
      </c>
      <c r="O557" t="inlineStr">
        <is>
          <t>Not started</t>
        </is>
      </c>
    </row>
    <row r="558">
      <c r="A558" t="inlineStr">
        <is>
          <t>4461072578</t>
        </is>
      </c>
      <c r="B558" t="inlineStr">
        <is>
          <t>LinkedIn</t>
        </is>
      </c>
      <c r="C558" t="inlineStr">
        <is>
          <t>Invertis University</t>
        </is>
      </c>
      <c r="D558" t="inlineStr">
        <is>
          <t>Assistant/ Associate Professor in Management Department)</t>
        </is>
      </c>
      <c r="E558" t="inlineStr">
        <is>
          <t>Bareilly, Uttar Pradesh, India</t>
        </is>
      </c>
      <c r="F558" t="inlineStr">
        <is>
          <t>India</t>
        </is>
      </c>
      <c r="G558" t="inlineStr">
        <is>
          <t>2026-08-31</t>
        </is>
      </c>
      <c r="H558" t="n">
        <v>11</v>
      </c>
      <c r="I558" t="inlineStr">
        <is>
          <t>Medium</t>
        </is>
      </c>
      <c r="J558" t="inlineStr">
        <is>
          <t>No restriction found</t>
        </is>
      </c>
      <c r="K558" t="inlineStr">
        <is>
          <t>https://in.linkedin.com/jobs/view/assistant-associate-professor-in-management-department-at-invertis-university-4461072578</t>
        </is>
      </c>
      <c r="M558" t="inlineStr">
        <is>
          <t>2026-08-31</t>
        </is>
      </c>
      <c r="N558" t="inlineStr">
        <is>
          <t>NEW</t>
        </is>
      </c>
      <c r="O558" t="inlineStr">
        <is>
          <t>Not started</t>
        </is>
      </c>
    </row>
    <row r="559">
      <c r="A559" t="inlineStr">
        <is>
          <t>4459768661</t>
        </is>
      </c>
      <c r="B559" t="inlineStr">
        <is>
          <t>LinkedIn</t>
        </is>
      </c>
      <c r="C559" t="inlineStr">
        <is>
          <t>MIT ADT University</t>
        </is>
      </c>
      <c r="D559" t="inlineStr">
        <is>
          <t>Assistant Professor - Business Analytics</t>
        </is>
      </c>
      <c r="E559" t="inlineStr">
        <is>
          <t>Pune District, Maharashtra, India</t>
        </is>
      </c>
      <c r="F559" t="inlineStr">
        <is>
          <t>India</t>
        </is>
      </c>
      <c r="G559" t="inlineStr">
        <is>
          <t>2026-08-31</t>
        </is>
      </c>
      <c r="H559" t="n">
        <v>11</v>
      </c>
      <c r="I559" t="inlineStr">
        <is>
          <t>Medium</t>
        </is>
      </c>
      <c r="J559" t="inlineStr">
        <is>
          <t>No restriction found</t>
        </is>
      </c>
      <c r="K559" t="inlineStr">
        <is>
          <t>https://in.linkedin.com/jobs/view/assistant-professor-business-analytics-at-mit-adt-university-4459768661</t>
        </is>
      </c>
      <c r="M559" t="inlineStr">
        <is>
          <t>2026-08-31</t>
        </is>
      </c>
      <c r="O559" t="inlineStr">
        <is>
          <t>Not started</t>
        </is>
      </c>
    </row>
    <row r="560">
      <c r="A560" t="inlineStr">
        <is>
          <t>4458895004</t>
        </is>
      </c>
      <c r="B560" t="inlineStr">
        <is>
          <t>LinkedIn</t>
        </is>
      </c>
      <c r="C560" t="inlineStr">
        <is>
          <t>Amity University</t>
        </is>
      </c>
      <c r="D560" t="inlineStr">
        <is>
          <t>Assistant Professor of Mathematics</t>
        </is>
      </c>
      <c r="E560" t="inlineStr">
        <is>
          <t>Ranchi, Jharkhand, India</t>
        </is>
      </c>
      <c r="F560" t="inlineStr">
        <is>
          <t>India</t>
        </is>
      </c>
      <c r="G560" t="inlineStr">
        <is>
          <t>2026-08-31</t>
        </is>
      </c>
      <c r="H560" t="n">
        <v>11</v>
      </c>
      <c r="I560" t="inlineStr">
        <is>
          <t>Medium</t>
        </is>
      </c>
      <c r="J560" t="inlineStr">
        <is>
          <t>No restriction found</t>
        </is>
      </c>
      <c r="K560" t="inlineStr">
        <is>
          <t>https://in.linkedin.com/jobs/view/assistant-professor-of-mathematics-at-amity-university-4458895004</t>
        </is>
      </c>
      <c r="M560" t="inlineStr">
        <is>
          <t>2026-08-31</t>
        </is>
      </c>
      <c r="O560" t="inlineStr">
        <is>
          <t>Not started</t>
        </is>
      </c>
    </row>
    <row r="561">
      <c r="A561" t="inlineStr">
        <is>
          <t>4459010317</t>
        </is>
      </c>
      <c r="B561" t="inlineStr">
        <is>
          <t>LinkedIn</t>
        </is>
      </c>
      <c r="C561" t="inlineStr">
        <is>
          <t>Erasmus University Rotterdam</t>
        </is>
      </c>
      <c r="D561" t="inlineStr">
        <is>
          <t>Postdoc Dynamiek van Armoede en Inkomen</t>
        </is>
      </c>
      <c r="E561" t="inlineStr">
        <is>
          <t>Rotterdam, South Holland, Netherlands</t>
        </is>
      </c>
      <c r="F561" t="inlineStr">
        <is>
          <t>Netherlands</t>
        </is>
      </c>
      <c r="G561" t="inlineStr">
        <is>
          <t>2026-09-01</t>
        </is>
      </c>
      <c r="H561" t="n">
        <v>11</v>
      </c>
      <c r="I561" t="inlineStr">
        <is>
          <t>Medium</t>
        </is>
      </c>
      <c r="J561" t="inlineStr">
        <is>
          <t>No restriction found</t>
        </is>
      </c>
      <c r="K561" t="inlineStr">
        <is>
          <t>https://nl.linkedin.com/jobs/view/postdoc-dynamiek-van-armoede-en-inkomen-at-erasmus-university-rotterdam-4459010317</t>
        </is>
      </c>
      <c r="M561" t="inlineStr">
        <is>
          <t>2026-08-31</t>
        </is>
      </c>
      <c r="O561" t="inlineStr">
        <is>
          <t>Not started</t>
        </is>
      </c>
    </row>
    <row r="562">
      <c r="A562" t="inlineStr">
        <is>
          <t>4459536491</t>
        </is>
      </c>
      <c r="B562" t="inlineStr">
        <is>
          <t>LinkedIn</t>
        </is>
      </c>
      <c r="C562" t="inlineStr">
        <is>
          <t>Max Planck Society</t>
        </is>
      </c>
      <c r="D562" t="inlineStr">
        <is>
          <t>Postdoctoral researcher (m/f/d) | Medical Demography</t>
        </is>
      </c>
      <c r="E562" t="inlineStr">
        <is>
          <t>Rostock, Mecklenburg-West Pomerania, Germany</t>
        </is>
      </c>
      <c r="F562" t="inlineStr">
        <is>
          <t>Germany</t>
        </is>
      </c>
      <c r="G562" t="inlineStr">
        <is>
          <t>2026-09-01</t>
        </is>
      </c>
      <c r="H562" t="n">
        <v>11</v>
      </c>
      <c r="I562" t="inlineStr">
        <is>
          <t>Medium</t>
        </is>
      </c>
      <c r="J562" t="inlineStr">
        <is>
          <t>No restriction found</t>
        </is>
      </c>
      <c r="K562" t="inlineStr">
        <is>
          <t>https://de.linkedin.com/jobs/view/postdoctoral-researcher-m-f-d-medical-demography-at-max-planck-society-4459536491</t>
        </is>
      </c>
      <c r="M562" t="inlineStr">
        <is>
          <t>2026-09-07</t>
        </is>
      </c>
      <c r="N562" t="inlineStr">
        <is>
          <t>NEW</t>
        </is>
      </c>
      <c r="O562" t="inlineStr">
        <is>
          <t>Not started</t>
        </is>
      </c>
    </row>
    <row r="563">
      <c r="A563" t="inlineStr">
        <is>
          <t>4462161096</t>
        </is>
      </c>
      <c r="B563" t="inlineStr">
        <is>
          <t>LinkedIn</t>
        </is>
      </c>
      <c r="C563" t="inlineStr">
        <is>
          <t>GLA University</t>
        </is>
      </c>
      <c r="D563" t="inlineStr">
        <is>
          <t>Assistant Professor of Decision Science</t>
        </is>
      </c>
      <c r="E563" t="inlineStr">
        <is>
          <t>Mathura, Uttar Pradesh, India</t>
        </is>
      </c>
      <c r="F563" t="inlineStr">
        <is>
          <t>India</t>
        </is>
      </c>
      <c r="G563" t="inlineStr">
        <is>
          <t>2026-09-02</t>
        </is>
      </c>
      <c r="H563" t="n">
        <v>11</v>
      </c>
      <c r="I563" t="inlineStr">
        <is>
          <t>Medium</t>
        </is>
      </c>
      <c r="J563" t="inlineStr">
        <is>
          <t>No restriction found</t>
        </is>
      </c>
      <c r="K563" t="inlineStr">
        <is>
          <t>https://in.linkedin.com/jobs/view/assistant-professor-of-decision-science-at-gla-university-4462161096</t>
        </is>
      </c>
      <c r="M563" t="inlineStr">
        <is>
          <t>2026-09-07</t>
        </is>
      </c>
      <c r="N563" t="inlineStr">
        <is>
          <t>NEW</t>
        </is>
      </c>
      <c r="O563" t="inlineStr">
        <is>
          <t>Not started</t>
        </is>
      </c>
    </row>
    <row r="564">
      <c r="A564" t="inlineStr">
        <is>
          <t>4459940177</t>
        </is>
      </c>
      <c r="B564" t="inlineStr">
        <is>
          <t>LinkedIn</t>
        </is>
      </c>
      <c r="C564" t="inlineStr">
        <is>
          <t>Symbiosis University of Applied Sciences</t>
        </is>
      </c>
      <c r="D564" t="inlineStr">
        <is>
          <t>Associate Professor - School of Logistics &amp; Supply Chain Management</t>
        </is>
      </c>
      <c r="E564" t="inlineStr">
        <is>
          <t>Indore, Madhya Pradesh, India</t>
        </is>
      </c>
      <c r="F564" t="inlineStr">
        <is>
          <t>India</t>
        </is>
      </c>
      <c r="G564" t="inlineStr">
        <is>
          <t>2026-09-02</t>
        </is>
      </c>
      <c r="H564" t="n">
        <v>11</v>
      </c>
      <c r="I564" t="inlineStr">
        <is>
          <t>Medium</t>
        </is>
      </c>
      <c r="J564" t="inlineStr">
        <is>
          <t>No restriction found</t>
        </is>
      </c>
      <c r="K564" t="inlineStr">
        <is>
          <t>https://in.linkedin.com/jobs/view/associate-professor-school-of-logistics-supply-chain-management-at-symbiosis-university-of-applied-sciences-4459940177</t>
        </is>
      </c>
      <c r="M564" t="inlineStr">
        <is>
          <t>2026-09-07</t>
        </is>
      </c>
      <c r="N564" t="inlineStr">
        <is>
          <t>NEW</t>
        </is>
      </c>
      <c r="O564" t="inlineStr">
        <is>
          <t>Not started</t>
        </is>
      </c>
    </row>
    <row r="565">
      <c r="A565" t="inlineStr">
        <is>
          <t>4462192989</t>
        </is>
      </c>
      <c r="B565" t="inlineStr">
        <is>
          <t>LinkedIn</t>
        </is>
      </c>
      <c r="C565" t="inlineStr">
        <is>
          <t>DESY</t>
        </is>
      </c>
      <c r="D565" t="inlineStr">
        <is>
          <t>Postdoctoral Researcher Computational Science Methods</t>
        </is>
      </c>
      <c r="E565" t="inlineStr">
        <is>
          <t>Hamburg, Hamburg, Germany</t>
        </is>
      </c>
      <c r="F565" t="inlineStr">
        <is>
          <t>Germany</t>
        </is>
      </c>
      <c r="G565" t="inlineStr">
        <is>
          <t>2026-09-02</t>
        </is>
      </c>
      <c r="H565" t="n">
        <v>11</v>
      </c>
      <c r="I565" t="inlineStr">
        <is>
          <t>Medium</t>
        </is>
      </c>
      <c r="J565" t="inlineStr">
        <is>
          <t>No restriction found</t>
        </is>
      </c>
      <c r="K565" t="inlineStr">
        <is>
          <t>https://de.linkedin.com/jobs/view/postdoctoral-researcher-computational-science-methods-at-desy-4462192989</t>
        </is>
      </c>
      <c r="M565" t="inlineStr">
        <is>
          <t>2026-09-07</t>
        </is>
      </c>
      <c r="N565" t="inlineStr">
        <is>
          <t>NEW</t>
        </is>
      </c>
      <c r="O565" t="inlineStr">
        <is>
          <t>Not started</t>
        </is>
      </c>
    </row>
    <row r="566">
      <c r="A566" t="inlineStr">
        <is>
          <t>4462893674</t>
        </is>
      </c>
      <c r="B566" t="inlineStr">
        <is>
          <t>LinkedIn</t>
        </is>
      </c>
      <c r="C566" t="inlineStr">
        <is>
          <t>Friedrich Schiller University Jena</t>
        </is>
      </c>
      <c r="D566" t="inlineStr">
        <is>
          <t>Postdoctoral Researcher in Macroevolution and Macroecology</t>
        </is>
      </c>
      <c r="E566" t="inlineStr">
        <is>
          <t>Jena, Thuringia, Germany</t>
        </is>
      </c>
      <c r="F566" t="inlineStr">
        <is>
          <t>Germany</t>
        </is>
      </c>
      <c r="G566" t="inlineStr">
        <is>
          <t>2026-09-03</t>
        </is>
      </c>
      <c r="H566" t="n">
        <v>11</v>
      </c>
      <c r="I566" t="inlineStr">
        <is>
          <t>Medium</t>
        </is>
      </c>
      <c r="J566" t="inlineStr">
        <is>
          <t>No restriction found</t>
        </is>
      </c>
      <c r="K566" t="inlineStr">
        <is>
          <t>https://de.linkedin.com/jobs/view/postdoctoral-researcher-in-macroevolution-and-macroecology-at-friedrich-schiller-university-jena-4462893674</t>
        </is>
      </c>
      <c r="M566" t="inlineStr">
        <is>
          <t>2026-09-07</t>
        </is>
      </c>
      <c r="N566" t="inlineStr">
        <is>
          <t>NEW</t>
        </is>
      </c>
      <c r="O566" t="inlineStr">
        <is>
          <t>Not started</t>
        </is>
      </c>
    </row>
    <row r="567">
      <c r="A567" t="inlineStr">
        <is>
          <t>4463399293</t>
        </is>
      </c>
      <c r="B567" t="inlineStr">
        <is>
          <t>LinkedIn</t>
        </is>
      </c>
      <c r="C567" t="inlineStr">
        <is>
          <t>University of Manitoba</t>
        </is>
      </c>
      <c r="D567" t="inlineStr">
        <is>
          <t>Assistant or Associate Professor</t>
        </is>
      </c>
      <c r="E567" t="inlineStr">
        <is>
          <t>Winnipeg, Manitoba, Canada</t>
        </is>
      </c>
      <c r="F567" t="inlineStr">
        <is>
          <t>Canada</t>
        </is>
      </c>
      <c r="G567" t="inlineStr">
        <is>
          <t>2026-09-04</t>
        </is>
      </c>
      <c r="H567" t="n">
        <v>11</v>
      </c>
      <c r="I567" t="inlineStr">
        <is>
          <t>Medium</t>
        </is>
      </c>
      <c r="J567" t="inlineStr">
        <is>
          <t>No restriction found</t>
        </is>
      </c>
      <c r="K567" t="inlineStr">
        <is>
          <t>https://ca.linkedin.com/jobs/view/assistant-or-associate-professor-at-university-of-manitoba-4463399293</t>
        </is>
      </c>
      <c r="M567" t="inlineStr">
        <is>
          <t>2026-09-07</t>
        </is>
      </c>
      <c r="N567" t="inlineStr">
        <is>
          <t>NEW</t>
        </is>
      </c>
      <c r="O567" t="inlineStr">
        <is>
          <t>Not started</t>
        </is>
      </c>
    </row>
    <row r="568">
      <c r="A568" t="inlineStr">
        <is>
          <t>4426627215</t>
        </is>
      </c>
      <c r="B568" t="inlineStr">
        <is>
          <t>LinkedIn</t>
        </is>
      </c>
      <c r="C568" t="inlineStr">
        <is>
          <t>Aalto University</t>
        </is>
      </c>
      <c r="D568" t="inlineStr">
        <is>
          <t>Assistant, Associate or Full Professor, Ship Hydrodynamics</t>
        </is>
      </c>
      <c r="E568" t="inlineStr">
        <is>
          <t>Espoo, Uusimaa, Finland</t>
        </is>
      </c>
      <c r="F568" t="inlineStr">
        <is>
          <t>Finland</t>
        </is>
      </c>
      <c r="G568" t="inlineStr">
        <is>
          <t>2026-09-05</t>
        </is>
      </c>
      <c r="H568" t="n">
        <v>11</v>
      </c>
      <c r="I568" t="inlineStr">
        <is>
          <t>Medium</t>
        </is>
      </c>
      <c r="J568" t="inlineStr">
        <is>
          <t>No restriction found</t>
        </is>
      </c>
      <c r="K568" t="inlineStr">
        <is>
          <t>https://fi.linkedin.com/jobs/view/assistant-associate-or-full-professor-ship-hydrodynamics-at-aalto-university-4426627215</t>
        </is>
      </c>
      <c r="M568" t="inlineStr">
        <is>
          <t>2026-09-07</t>
        </is>
      </c>
      <c r="N568" t="inlineStr">
        <is>
          <t>NEW</t>
        </is>
      </c>
      <c r="O568" t="inlineStr">
        <is>
          <t>Not started</t>
        </is>
      </c>
    </row>
    <row r="569">
      <c r="A569" t="inlineStr">
        <is>
          <t>4462391017</t>
        </is>
      </c>
      <c r="B569" t="inlineStr">
        <is>
          <t>LinkedIn</t>
        </is>
      </c>
      <c r="C569" t="inlineStr">
        <is>
          <t>Parul University</t>
        </is>
      </c>
      <c r="D569" t="inlineStr">
        <is>
          <t>Assistant professor - CDC</t>
        </is>
      </c>
      <c r="E569" t="inlineStr">
        <is>
          <t>Vadodara, Gujarat, India</t>
        </is>
      </c>
      <c r="F569" t="inlineStr">
        <is>
          <t>India</t>
        </is>
      </c>
      <c r="G569" t="inlineStr">
        <is>
          <t>2026-09-05</t>
        </is>
      </c>
      <c r="H569" t="n">
        <v>11</v>
      </c>
      <c r="I569" t="inlineStr">
        <is>
          <t>Medium</t>
        </is>
      </c>
      <c r="J569" t="inlineStr">
        <is>
          <t>No restriction found</t>
        </is>
      </c>
      <c r="K569" t="inlineStr">
        <is>
          <t>https://in.linkedin.com/jobs/view/assistant-professor-cdc-at-parul-university-4462391017</t>
        </is>
      </c>
      <c r="M569" t="inlineStr">
        <is>
          <t>2026-09-07</t>
        </is>
      </c>
      <c r="N569" t="inlineStr">
        <is>
          <t>NEW</t>
        </is>
      </c>
      <c r="O569" t="inlineStr">
        <is>
          <t>Not started</t>
        </is>
      </c>
    </row>
    <row r="570">
      <c r="A570" t="inlineStr">
        <is>
          <t>4461843030</t>
        </is>
      </c>
      <c r="B570" t="inlineStr">
        <is>
          <t>LinkedIn</t>
        </is>
      </c>
      <c r="C570" t="inlineStr">
        <is>
          <t>Chanakya University</t>
        </is>
      </c>
      <c r="D570" t="inlineStr">
        <is>
          <t>Assistant Professor</t>
        </is>
      </c>
      <c r="E570" t="inlineStr">
        <is>
          <t>Devanahalli, Karnataka, India</t>
        </is>
      </c>
      <c r="F570" t="inlineStr">
        <is>
          <t>India</t>
        </is>
      </c>
      <c r="G570" t="inlineStr">
        <is>
          <t>2026-09-06</t>
        </is>
      </c>
      <c r="H570" t="n">
        <v>11</v>
      </c>
      <c r="I570" t="inlineStr">
        <is>
          <t>Medium</t>
        </is>
      </c>
      <c r="J570" t="inlineStr">
        <is>
          <t>No restriction found</t>
        </is>
      </c>
      <c r="K570" t="inlineStr">
        <is>
          <t>https://in.linkedin.com/jobs/view/assistant-professor-at-chanakya-university-4461843030</t>
        </is>
      </c>
      <c r="M570" t="inlineStr">
        <is>
          <t>2026-09-07</t>
        </is>
      </c>
      <c r="N570" t="inlineStr">
        <is>
          <t>NEW</t>
        </is>
      </c>
      <c r="O570" t="inlineStr">
        <is>
          <t>Not started</t>
        </is>
      </c>
    </row>
    <row r="571">
      <c r="A571" t="inlineStr">
        <is>
          <t>4461893749</t>
        </is>
      </c>
      <c r="B571" t="inlineStr">
        <is>
          <t>LinkedIn</t>
        </is>
      </c>
      <c r="C571" t="inlineStr">
        <is>
          <t>Shri Khushal Das University-Official</t>
        </is>
      </c>
      <c r="D571" t="inlineStr">
        <is>
          <t>Assistant Professor- Mathematics,English,Commerce</t>
        </is>
      </c>
      <c r="E571" t="inlineStr">
        <is>
          <t>Hanumangarh, Rajasthan, India</t>
        </is>
      </c>
      <c r="F571" t="inlineStr">
        <is>
          <t>India</t>
        </is>
      </c>
      <c r="G571" t="inlineStr">
        <is>
          <t>2026-09-07</t>
        </is>
      </c>
      <c r="H571" t="n">
        <v>11</v>
      </c>
      <c r="I571" t="inlineStr">
        <is>
          <t>Medium</t>
        </is>
      </c>
      <c r="J571" t="inlineStr">
        <is>
          <t>No restriction found</t>
        </is>
      </c>
      <c r="K571" t="inlineStr">
        <is>
          <t>https://in.linkedin.com/jobs/view/assistant-professor-mathematics-english-commerce-at-shri-khushal-das-university-official-4461893749</t>
        </is>
      </c>
      <c r="M571" t="inlineStr">
        <is>
          <t>2026-09-07</t>
        </is>
      </c>
      <c r="N571" t="inlineStr">
        <is>
          <t>NEW</t>
        </is>
      </c>
      <c r="O571" t="inlineStr">
        <is>
          <t>Not started</t>
        </is>
      </c>
    </row>
    <row r="572">
      <c r="A572" t="inlineStr">
        <is>
          <t>4463525388</t>
        </is>
      </c>
      <c r="B572" t="inlineStr">
        <is>
          <t>LinkedIn</t>
        </is>
      </c>
      <c r="C572" t="inlineStr">
        <is>
          <t>Northumbria University</t>
        </is>
      </c>
      <c r="D572" t="inlineStr">
        <is>
          <t>Associate Professor/Assistant Professor / Assistant Professor (Practice) Midwifery</t>
        </is>
      </c>
      <c r="E572" t="inlineStr">
        <is>
          <t>Newcastle, England, United Kingdom</t>
        </is>
      </c>
      <c r="F572" t="inlineStr">
        <is>
          <t>United Kingdom</t>
        </is>
      </c>
      <c r="G572" t="inlineStr">
        <is>
          <t>2026-09-08</t>
        </is>
      </c>
      <c r="H572" t="n">
        <v>11</v>
      </c>
      <c r="I572" t="inlineStr">
        <is>
          <t>Medium</t>
        </is>
      </c>
      <c r="J572" t="inlineStr">
        <is>
          <t>No restriction found</t>
        </is>
      </c>
      <c r="K572" t="inlineStr">
        <is>
          <t>https://uk.linkedin.com/jobs/view/associate-professor-assistant-professor-assistant-professor-practice-midwifery-at-northumbria-university-4463525388</t>
        </is>
      </c>
      <c r="M572" t="inlineStr">
        <is>
          <t>2026-09-14</t>
        </is>
      </c>
      <c r="N572" t="inlineStr">
        <is>
          <t>NEW</t>
        </is>
      </c>
      <c r="O572" t="inlineStr">
        <is>
          <t>Not started</t>
        </is>
      </c>
    </row>
    <row r="573">
      <c r="A573" t="inlineStr">
        <is>
          <t>4464644538</t>
        </is>
      </c>
      <c r="B573" t="inlineStr">
        <is>
          <t>LinkedIn</t>
        </is>
      </c>
      <c r="C573" t="inlineStr">
        <is>
          <t>The NorthCap University</t>
        </is>
      </c>
      <c r="D573" t="inlineStr">
        <is>
          <t>Assistant Professor</t>
        </is>
      </c>
      <c r="E573" t="inlineStr">
        <is>
          <t>Gurugram, Haryana, India</t>
        </is>
      </c>
      <c r="F573" t="inlineStr">
        <is>
          <t>India</t>
        </is>
      </c>
      <c r="G573" t="inlineStr">
        <is>
          <t>2026-09-08</t>
        </is>
      </c>
      <c r="H573" t="n">
        <v>11</v>
      </c>
      <c r="I573" t="inlineStr">
        <is>
          <t>Medium</t>
        </is>
      </c>
      <c r="J573" t="inlineStr">
        <is>
          <t>No restriction found</t>
        </is>
      </c>
      <c r="K573" t="inlineStr">
        <is>
          <t>https://in.linkedin.com/jobs/view/assistant-professor-at-the-northcap-university-4464644538</t>
        </is>
      </c>
      <c r="M573" t="inlineStr">
        <is>
          <t>2026-09-14</t>
        </is>
      </c>
      <c r="N573" t="inlineStr">
        <is>
          <t>NEW</t>
        </is>
      </c>
      <c r="O573" t="inlineStr">
        <is>
          <t>Not started</t>
        </is>
      </c>
    </row>
    <row r="574">
      <c r="A574" t="inlineStr">
        <is>
          <t>4464488105</t>
        </is>
      </c>
      <c r="B574" t="inlineStr">
        <is>
          <t>LinkedIn</t>
        </is>
      </c>
      <c r="C574" t="inlineStr">
        <is>
          <t>GITAM Deemed University</t>
        </is>
      </c>
      <c r="D574" t="inlineStr">
        <is>
          <t>Assistant Professor - Information Systems</t>
        </is>
      </c>
      <c r="E574" t="inlineStr">
        <is>
          <t>Visakhapatnam, Andhra Pradesh, India</t>
        </is>
      </c>
      <c r="F574" t="inlineStr">
        <is>
          <t>India</t>
        </is>
      </c>
      <c r="G574" t="inlineStr">
        <is>
          <t>2026-09-08</t>
        </is>
      </c>
      <c r="H574" t="n">
        <v>11</v>
      </c>
      <c r="I574" t="inlineStr">
        <is>
          <t>Medium</t>
        </is>
      </c>
      <c r="J574" t="inlineStr">
        <is>
          <t>No restriction found</t>
        </is>
      </c>
      <c r="K574" t="inlineStr">
        <is>
          <t>https://in.linkedin.com/jobs/view/assistant-professor-information-systems-at-gitam-deemed-university-4464488105</t>
        </is>
      </c>
      <c r="M574" t="inlineStr">
        <is>
          <t>2026-09-14</t>
        </is>
      </c>
      <c r="N574" t="inlineStr">
        <is>
          <t>NEW</t>
        </is>
      </c>
      <c r="O574" t="inlineStr">
        <is>
          <t>Not started</t>
        </is>
      </c>
    </row>
    <row r="575">
      <c r="A575" t="inlineStr">
        <is>
          <t>4441810065</t>
        </is>
      </c>
      <c r="B575" t="inlineStr">
        <is>
          <t>LinkedIn</t>
        </is>
      </c>
      <c r="C575" t="inlineStr">
        <is>
          <t>UDIT - University of Design, Innovation and Technology</t>
        </is>
      </c>
      <c r="D575" t="inlineStr">
        <is>
          <t>Assistant Professor- Fashion Marketing</t>
        </is>
      </c>
      <c r="E575" t="inlineStr">
        <is>
          <t>Gurugram, Haryana, India</t>
        </is>
      </c>
      <c r="F575" t="inlineStr">
        <is>
          <t>India</t>
        </is>
      </c>
      <c r="G575" t="inlineStr">
        <is>
          <t>2026-09-08</t>
        </is>
      </c>
      <c r="H575" t="n">
        <v>11</v>
      </c>
      <c r="I575" t="inlineStr">
        <is>
          <t>Medium</t>
        </is>
      </c>
      <c r="J575" t="inlineStr">
        <is>
          <t>No restriction found</t>
        </is>
      </c>
      <c r="K575" t="inlineStr">
        <is>
          <t>https://in.linkedin.com/jobs/view/assistant-professor-fashion-marketing-at-udit-university-of-design-innovation-and-technology-4441810065</t>
        </is>
      </c>
      <c r="M575" t="inlineStr">
        <is>
          <t>2026-09-14</t>
        </is>
      </c>
      <c r="N575" t="inlineStr">
        <is>
          <t>NEW</t>
        </is>
      </c>
      <c r="O575" t="inlineStr">
        <is>
          <t>Not started</t>
        </is>
      </c>
    </row>
    <row r="576">
      <c r="A576" t="inlineStr">
        <is>
          <t>4457187369</t>
        </is>
      </c>
      <c r="B576" t="inlineStr">
        <is>
          <t>LinkedIn</t>
        </is>
      </c>
      <c r="C576" t="inlineStr">
        <is>
          <t>University of Niagara Falls Canada</t>
        </is>
      </c>
      <c r="D576" t="inlineStr">
        <is>
          <t>Assistant Professor - Human Resources, Leadership &amp; OB</t>
        </is>
      </c>
      <c r="E576" t="inlineStr">
        <is>
          <t>Niagara Falls, Ontario, Canada</t>
        </is>
      </c>
      <c r="F576" t="inlineStr">
        <is>
          <t>Canada</t>
        </is>
      </c>
      <c r="G576" t="inlineStr">
        <is>
          <t>2026-09-08</t>
        </is>
      </c>
      <c r="H576" t="n">
        <v>11</v>
      </c>
      <c r="I576" t="inlineStr">
        <is>
          <t>Medium</t>
        </is>
      </c>
      <c r="J576" t="inlineStr">
        <is>
          <t>No restriction found</t>
        </is>
      </c>
      <c r="K576" t="inlineStr">
        <is>
          <t>https://ca.linkedin.com/jobs/view/assistant-professor-human-resources-leadership-ob-at-university-of-niagara-falls-canada-4457187369</t>
        </is>
      </c>
      <c r="M576" t="inlineStr">
        <is>
          <t>2026-09-14</t>
        </is>
      </c>
      <c r="N576" t="inlineStr">
        <is>
          <t>NEW</t>
        </is>
      </c>
      <c r="O576" t="inlineStr">
        <is>
          <t>Not started</t>
        </is>
      </c>
    </row>
    <row r="577">
      <c r="A577" t="inlineStr">
        <is>
          <t>4460603264</t>
        </is>
      </c>
      <c r="B577" t="inlineStr">
        <is>
          <t>LinkedIn</t>
        </is>
      </c>
      <c r="C577" t="inlineStr">
        <is>
          <t>University of Helsinki</t>
        </is>
      </c>
      <c r="D577" t="inlineStr">
        <is>
          <t>University Researcher(s) in the study of Ancient Near East</t>
        </is>
      </c>
      <c r="E577" t="inlineStr">
        <is>
          <t>Helsinki, Uusimaa, Finland</t>
        </is>
      </c>
      <c r="F577" t="inlineStr">
        <is>
          <t>Finland</t>
        </is>
      </c>
      <c r="G577" t="inlineStr">
        <is>
          <t>2026-09-08</t>
        </is>
      </c>
      <c r="H577" t="n">
        <v>11</v>
      </c>
      <c r="I577" t="inlineStr">
        <is>
          <t>Medium</t>
        </is>
      </c>
      <c r="J577" t="inlineStr">
        <is>
          <t>No restriction found</t>
        </is>
      </c>
      <c r="K577" t="inlineStr">
        <is>
          <t>https://fi.linkedin.com/jobs/view/university-researcher-s-in-the-study-of-ancient-near-east-at-university-of-helsinki-4460603264</t>
        </is>
      </c>
      <c r="L577" t="inlineStr">
        <is>
          <t>YES - check for duplicate</t>
        </is>
      </c>
      <c r="M577" t="inlineStr">
        <is>
          <t>2026-09-07</t>
        </is>
      </c>
      <c r="O577" t="inlineStr">
        <is>
          <t>Not started</t>
        </is>
      </c>
    </row>
    <row r="578">
      <c r="A578" t="inlineStr">
        <is>
          <t>4465090366</t>
        </is>
      </c>
      <c r="B578" t="inlineStr">
        <is>
          <t>LinkedIn</t>
        </is>
      </c>
      <c r="C578" t="inlineStr">
        <is>
          <t>The London School of Economics and Political Science (LSE)</t>
        </is>
      </c>
      <c r="D578" t="inlineStr">
        <is>
          <t>Assistant Professor</t>
        </is>
      </c>
      <c r="E578" t="inlineStr">
        <is>
          <t>London, England, United Kingdom</t>
        </is>
      </c>
      <c r="F578" t="inlineStr">
        <is>
          <t>United Kingdom</t>
        </is>
      </c>
      <c r="G578" t="inlineStr">
        <is>
          <t>2026-09-09</t>
        </is>
      </c>
      <c r="H578" t="n">
        <v>11</v>
      </c>
      <c r="I578" t="inlineStr">
        <is>
          <t>Medium</t>
        </is>
      </c>
      <c r="J578" t="inlineStr">
        <is>
          <t>No restriction found</t>
        </is>
      </c>
      <c r="K578" t="inlineStr">
        <is>
          <t>https://uk.linkedin.com/jobs/view/assistant-professor-at-the-london-school-of-economics-and-political-science-lse-4465090366</t>
        </is>
      </c>
      <c r="M578" t="inlineStr">
        <is>
          <t>2026-09-14</t>
        </is>
      </c>
      <c r="N578" t="inlineStr">
        <is>
          <t>NEW</t>
        </is>
      </c>
      <c r="O578" t="inlineStr">
        <is>
          <t>Not started</t>
        </is>
      </c>
    </row>
    <row r="579">
      <c r="A579" t="inlineStr">
        <is>
          <t>4464991276</t>
        </is>
      </c>
      <c r="B579" t="inlineStr">
        <is>
          <t>LinkedIn</t>
        </is>
      </c>
      <c r="C579" t="inlineStr">
        <is>
          <t>Presidency University Bangalore</t>
        </is>
      </c>
      <c r="D579" t="inlineStr">
        <is>
          <t>Assistant Professor - ECE (Phd Mandatory)</t>
        </is>
      </c>
      <c r="E579" t="inlineStr">
        <is>
          <t>Bengaluru, Karnataka, India</t>
        </is>
      </c>
      <c r="F579" t="inlineStr">
        <is>
          <t>India</t>
        </is>
      </c>
      <c r="G579" t="inlineStr">
        <is>
          <t>2026-09-09</t>
        </is>
      </c>
      <c r="H579" t="n">
        <v>11</v>
      </c>
      <c r="I579" t="inlineStr">
        <is>
          <t>Medium</t>
        </is>
      </c>
      <c r="J579" t="inlineStr">
        <is>
          <t>No restriction found</t>
        </is>
      </c>
      <c r="K579" t="inlineStr">
        <is>
          <t>https://in.linkedin.com/jobs/view/assistant-professor-ece-phd-mandatory-at-presidency-university-bangalore-4464991276</t>
        </is>
      </c>
      <c r="M579" t="inlineStr">
        <is>
          <t>2026-09-14</t>
        </is>
      </c>
      <c r="N579" t="inlineStr">
        <is>
          <t>NEW</t>
        </is>
      </c>
      <c r="O579" t="inlineStr">
        <is>
          <t>Not started</t>
        </is>
      </c>
    </row>
    <row r="580">
      <c r="A580" t="inlineStr">
        <is>
          <t>4458985389</t>
        </is>
      </c>
      <c r="B580" t="inlineStr">
        <is>
          <t>LinkedIn</t>
        </is>
      </c>
      <c r="C580" t="inlineStr">
        <is>
          <t>Tampere University</t>
        </is>
      </c>
      <c r="D580" t="inlineStr">
        <is>
          <t>Doctoral researcher in industrial sales / Väitöskirjatutkija (teollinen myynti)</t>
        </is>
      </c>
      <c r="E580" t="inlineStr">
        <is>
          <t>Tampere, Pirkanmaa, Finland</t>
        </is>
      </c>
      <c r="F580" t="inlineStr">
        <is>
          <t>Finland</t>
        </is>
      </c>
      <c r="G580" t="inlineStr">
        <is>
          <t>2026-09-09</t>
        </is>
      </c>
      <c r="H580" t="n">
        <v>11</v>
      </c>
      <c r="I580" t="inlineStr">
        <is>
          <t>Medium</t>
        </is>
      </c>
      <c r="J580" t="inlineStr">
        <is>
          <t>No restriction found</t>
        </is>
      </c>
      <c r="K580" t="inlineStr">
        <is>
          <t>https://fi.linkedin.com/jobs/view/doctoral-researcher-in-industrial-sales-v%C3%A4it%C3%B6skirjatutkija-teollinen-myynti-at-tampere-university-4458985389</t>
        </is>
      </c>
      <c r="M580" t="inlineStr">
        <is>
          <t>2026-08-31</t>
        </is>
      </c>
      <c r="O580" t="inlineStr">
        <is>
          <t>Not started</t>
        </is>
      </c>
    </row>
    <row r="581">
      <c r="A581" t="inlineStr">
        <is>
          <t>4465037411</t>
        </is>
      </c>
      <c r="B581" t="inlineStr">
        <is>
          <t>LinkedIn</t>
        </is>
      </c>
      <c r="C581" t="inlineStr">
        <is>
          <t>Galileo Global Education</t>
        </is>
      </c>
      <c r="D581" t="inlineStr">
        <is>
          <t>A full-time position in Finance at Associate / Full professor Level, hybrid teaching &amp; research-oriented position</t>
        </is>
      </c>
      <c r="E581" t="inlineStr">
        <is>
          <t>Lyon, Auvergne-Rhône-Alpes, France</t>
        </is>
      </c>
      <c r="F581" t="inlineStr">
        <is>
          <t>France</t>
        </is>
      </c>
      <c r="G581" t="inlineStr">
        <is>
          <t>2026-09-11</t>
        </is>
      </c>
      <c r="H581" t="n">
        <v>11</v>
      </c>
      <c r="I581" t="inlineStr">
        <is>
          <t>Medium</t>
        </is>
      </c>
      <c r="J581" t="inlineStr">
        <is>
          <t>No restriction found</t>
        </is>
      </c>
      <c r="K581" t="inlineStr">
        <is>
          <t>https://fr.linkedin.com/jobs/view/a-full-time-position-in-finance-at-associate-full-professor-level-hybrid-teaching-research-oriented-position-at-galileo-global-education-4465037411</t>
        </is>
      </c>
      <c r="M581" t="inlineStr">
        <is>
          <t>2026-09-14</t>
        </is>
      </c>
      <c r="N581" t="inlineStr">
        <is>
          <t>NEW</t>
        </is>
      </c>
      <c r="O581" t="inlineStr">
        <is>
          <t>Not started</t>
        </is>
      </c>
    </row>
    <row r="582">
      <c r="A582" t="inlineStr">
        <is>
          <t>4466096612</t>
        </is>
      </c>
      <c r="B582" t="inlineStr">
        <is>
          <t>LinkedIn</t>
        </is>
      </c>
      <c r="C582" t="inlineStr">
        <is>
          <t>Aberystwyth University, Berlin</t>
        </is>
      </c>
      <c r="D582" t="inlineStr">
        <is>
          <t>Adjunct Lecturer</t>
        </is>
      </c>
      <c r="E582" t="inlineStr">
        <is>
          <t>Berlin, Germany</t>
        </is>
      </c>
      <c r="F582" t="inlineStr">
        <is>
          <t>Germany</t>
        </is>
      </c>
      <c r="G582" t="inlineStr">
        <is>
          <t>2026-09-11</t>
        </is>
      </c>
      <c r="H582" t="n">
        <v>11</v>
      </c>
      <c r="I582" t="inlineStr">
        <is>
          <t>Medium</t>
        </is>
      </c>
      <c r="J582" t="inlineStr">
        <is>
          <t>No restriction found</t>
        </is>
      </c>
      <c r="K582" t="inlineStr">
        <is>
          <t>https://de.linkedin.com/jobs/view/adjunct-lecturer-at-aberystwyth-university-berlin-4466096612</t>
        </is>
      </c>
      <c r="M582" t="inlineStr">
        <is>
          <t>2026-09-14</t>
        </is>
      </c>
      <c r="N582" t="inlineStr">
        <is>
          <t>NEW</t>
        </is>
      </c>
      <c r="O582" t="inlineStr">
        <is>
          <t>Not started</t>
        </is>
      </c>
    </row>
    <row r="583">
      <c r="A583" t="inlineStr">
        <is>
          <t>4425062743</t>
        </is>
      </c>
      <c r="B583" t="inlineStr">
        <is>
          <t>LinkedIn</t>
        </is>
      </c>
      <c r="C583" t="inlineStr">
        <is>
          <t>Nitte University</t>
        </is>
      </c>
      <c r="D583" t="inlineStr">
        <is>
          <t>Assistant Professor - CSE/ ISE</t>
        </is>
      </c>
      <c r="E583" t="inlineStr">
        <is>
          <t>Bengaluru, Karnataka, India</t>
        </is>
      </c>
      <c r="F583" t="inlineStr">
        <is>
          <t>India</t>
        </is>
      </c>
      <c r="G583" t="inlineStr">
        <is>
          <t>2026-09-11</t>
        </is>
      </c>
      <c r="H583" t="n">
        <v>11</v>
      </c>
      <c r="I583" t="inlineStr">
        <is>
          <t>Medium</t>
        </is>
      </c>
      <c r="J583" t="inlineStr">
        <is>
          <t>No restriction found</t>
        </is>
      </c>
      <c r="K583" t="inlineStr">
        <is>
          <t>https://in.linkedin.com/jobs/view/assistant-professor-cse-ise-at-nitte-university-4425062743</t>
        </is>
      </c>
      <c r="M583" t="inlineStr">
        <is>
          <t>2026-09-14</t>
        </is>
      </c>
      <c r="N583" t="inlineStr">
        <is>
          <t>NEW</t>
        </is>
      </c>
      <c r="O583" t="inlineStr">
        <is>
          <t>Not started</t>
        </is>
      </c>
    </row>
    <row r="584">
      <c r="A584" t="inlineStr">
        <is>
          <t>4464875117</t>
        </is>
      </c>
      <c r="B584" t="inlineStr">
        <is>
          <t>LinkedIn</t>
        </is>
      </c>
      <c r="C584" t="inlineStr">
        <is>
          <t>Kumaraguru College of Technology</t>
        </is>
      </c>
      <c r="D584" t="inlineStr">
        <is>
          <t>Assistant Professor / Associate Professor - EEE</t>
        </is>
      </c>
      <c r="E584" t="inlineStr">
        <is>
          <t>Coimbatore, Tamil Nadu, India</t>
        </is>
      </c>
      <c r="F584" t="inlineStr">
        <is>
          <t>India</t>
        </is>
      </c>
      <c r="G584" t="inlineStr">
        <is>
          <t>2026-09-11</t>
        </is>
      </c>
      <c r="H584" t="n">
        <v>11</v>
      </c>
      <c r="I584" t="inlineStr">
        <is>
          <t>Medium</t>
        </is>
      </c>
      <c r="J584" t="inlineStr">
        <is>
          <t>No restriction found</t>
        </is>
      </c>
      <c r="K584" t="inlineStr">
        <is>
          <t>https://in.linkedin.com/jobs/view/assistant-professor-associate-professor-eee-at-kumaraguru-college-of-technology-4464875117</t>
        </is>
      </c>
      <c r="M584" t="inlineStr">
        <is>
          <t>2026-09-14</t>
        </is>
      </c>
      <c r="N584" t="inlineStr">
        <is>
          <t>NEW</t>
        </is>
      </c>
      <c r="O584" t="inlineStr">
        <is>
          <t>Not started</t>
        </is>
      </c>
    </row>
    <row r="585">
      <c r="A585" t="inlineStr">
        <is>
          <t>4466052231</t>
        </is>
      </c>
      <c r="B585" t="inlineStr">
        <is>
          <t>LinkedIn</t>
        </is>
      </c>
      <c r="C585" t="inlineStr">
        <is>
          <t>Invertis University</t>
        </is>
      </c>
      <c r="D585" t="inlineStr">
        <is>
          <t>Assistant Professor in Electrical Engineering</t>
        </is>
      </c>
      <c r="E585" t="inlineStr">
        <is>
          <t>Bareilly, Uttar Pradesh, India</t>
        </is>
      </c>
      <c r="F585" t="inlineStr">
        <is>
          <t>India</t>
        </is>
      </c>
      <c r="G585" t="inlineStr">
        <is>
          <t>2026-09-11</t>
        </is>
      </c>
      <c r="H585" t="n">
        <v>11</v>
      </c>
      <c r="I585" t="inlineStr">
        <is>
          <t>Medium</t>
        </is>
      </c>
      <c r="J585" t="inlineStr">
        <is>
          <t>No restriction found</t>
        </is>
      </c>
      <c r="K585" t="inlineStr">
        <is>
          <t>https://in.linkedin.com/jobs/view/assistant-professor-in-electrical-engineering-at-invertis-university-4466052231</t>
        </is>
      </c>
      <c r="M585" t="inlineStr">
        <is>
          <t>2026-09-14</t>
        </is>
      </c>
      <c r="N585" t="inlineStr">
        <is>
          <t>NEW</t>
        </is>
      </c>
      <c r="O585" t="inlineStr">
        <is>
          <t>Not started</t>
        </is>
      </c>
    </row>
    <row r="586">
      <c r="A586" t="inlineStr">
        <is>
          <t>4466055232</t>
        </is>
      </c>
      <c r="B586" t="inlineStr">
        <is>
          <t>LinkedIn</t>
        </is>
      </c>
      <c r="C586" t="inlineStr">
        <is>
          <t>LUT University</t>
        </is>
      </c>
      <c r="D586" t="inlineStr">
        <is>
          <t>Post-doctoral researcher in Construction Business</t>
        </is>
      </c>
      <c r="E586" t="inlineStr">
        <is>
          <t>Lahti, Päijät-Häme, Finland</t>
        </is>
      </c>
      <c r="F586" t="inlineStr">
        <is>
          <t>Finland</t>
        </is>
      </c>
      <c r="G586" t="inlineStr">
        <is>
          <t>2026-09-11</t>
        </is>
      </c>
      <c r="H586" t="n">
        <v>11</v>
      </c>
      <c r="I586" t="inlineStr">
        <is>
          <t>Medium</t>
        </is>
      </c>
      <c r="J586" t="inlineStr">
        <is>
          <t>No restriction found</t>
        </is>
      </c>
      <c r="K586" t="inlineStr">
        <is>
          <t>https://fi.linkedin.com/jobs/view/post-doctoral-researcher-in-construction-business-at-lut-university-4466055232</t>
        </is>
      </c>
      <c r="M586" t="inlineStr">
        <is>
          <t>2026-09-14</t>
        </is>
      </c>
      <c r="N586" t="inlineStr">
        <is>
          <t>NEW</t>
        </is>
      </c>
      <c r="O586" t="inlineStr">
        <is>
          <t>Not started</t>
        </is>
      </c>
    </row>
    <row r="587">
      <c r="A587" t="inlineStr">
        <is>
          <t>4466051282</t>
        </is>
      </c>
      <c r="B587" t="inlineStr">
        <is>
          <t>LinkedIn</t>
        </is>
      </c>
      <c r="C587" t="inlineStr">
        <is>
          <t>LUT University</t>
        </is>
      </c>
      <c r="D587" t="inlineStr">
        <is>
          <t>Post-doctoral researcher in Urban Physics on Heat Waves and Air Quality</t>
        </is>
      </c>
      <c r="E587" t="inlineStr">
        <is>
          <t>Lahti, Päijät-Häme, Finland</t>
        </is>
      </c>
      <c r="F587" t="inlineStr">
        <is>
          <t>Finland</t>
        </is>
      </c>
      <c r="G587" t="inlineStr">
        <is>
          <t>2026-09-11</t>
        </is>
      </c>
      <c r="H587" t="n">
        <v>11</v>
      </c>
      <c r="I587" t="inlineStr">
        <is>
          <t>Medium</t>
        </is>
      </c>
      <c r="J587" t="inlineStr">
        <is>
          <t>No restriction found</t>
        </is>
      </c>
      <c r="K587" t="inlineStr">
        <is>
          <t>https://fi.linkedin.com/jobs/view/post-doctoral-researcher-in-urban-physics-on-heat-waves-and-air-quality-at-lut-university-4466051282</t>
        </is>
      </c>
      <c r="M587" t="inlineStr">
        <is>
          <t>2026-09-14</t>
        </is>
      </c>
      <c r="N587" t="inlineStr">
        <is>
          <t>NEW</t>
        </is>
      </c>
      <c r="O587" t="inlineStr">
        <is>
          <t>Not started</t>
        </is>
      </c>
    </row>
    <row r="588">
      <c r="A588" t="inlineStr">
        <is>
          <t>4466309200</t>
        </is>
      </c>
      <c r="B588" t="inlineStr">
        <is>
          <t>LinkedIn</t>
        </is>
      </c>
      <c r="C588" t="inlineStr">
        <is>
          <t>LUT University</t>
        </is>
      </c>
      <c r="D588" t="inlineStr">
        <is>
          <t>Doctoral researchers in Construction Business</t>
        </is>
      </c>
      <c r="E588" t="inlineStr">
        <is>
          <t>Lahti, Päijät-Häme, Finland</t>
        </is>
      </c>
      <c r="F588" t="inlineStr">
        <is>
          <t>Finland</t>
        </is>
      </c>
      <c r="G588" t="inlineStr">
        <is>
          <t>2026-09-11</t>
        </is>
      </c>
      <c r="H588" t="n">
        <v>11</v>
      </c>
      <c r="I588" t="inlineStr">
        <is>
          <t>Medium</t>
        </is>
      </c>
      <c r="J588" t="inlineStr">
        <is>
          <t>No restriction found</t>
        </is>
      </c>
      <c r="K588" t="inlineStr">
        <is>
          <t>https://fi.linkedin.com/jobs/view/doctoral-researchers-in-construction-business-at-lut-university-4466309200</t>
        </is>
      </c>
      <c r="M588" t="inlineStr">
        <is>
          <t>2026-09-14</t>
        </is>
      </c>
      <c r="N588" t="inlineStr">
        <is>
          <t>NEW</t>
        </is>
      </c>
      <c r="O588" t="inlineStr">
        <is>
          <t>Not started</t>
        </is>
      </c>
    </row>
    <row r="589">
      <c r="A589" t="inlineStr">
        <is>
          <t>4456269047</t>
        </is>
      </c>
      <c r="B589" t="inlineStr">
        <is>
          <t>LinkedIn</t>
        </is>
      </c>
      <c r="C589" t="inlineStr">
        <is>
          <t>Tampere University</t>
        </is>
      </c>
      <c r="D589" t="inlineStr">
        <is>
          <t>Senior Research Fellow (Information and knowledge management) / Yliopistotutkija (tietojohtaminen)</t>
        </is>
      </c>
      <c r="E589" t="inlineStr">
        <is>
          <t>Tampere, Pirkanmaa, Finland</t>
        </is>
      </c>
      <c r="F589" t="inlineStr">
        <is>
          <t>Finland</t>
        </is>
      </c>
      <c r="G589" t="inlineStr">
        <is>
          <t>2026-09-12</t>
        </is>
      </c>
      <c r="H589" t="n">
        <v>11</v>
      </c>
      <c r="I589" t="inlineStr">
        <is>
          <t>Medium</t>
        </is>
      </c>
      <c r="J589" t="inlineStr">
        <is>
          <t>No restriction found</t>
        </is>
      </c>
      <c r="K589" t="inlineStr">
        <is>
          <t>https://fi.linkedin.com/jobs/view/senior-research-fellow-information-and-knowledge-management-yliopistotutkija-tietojohtaminen-at-tampere-university-4456269047</t>
        </is>
      </c>
      <c r="M589" t="inlineStr">
        <is>
          <t>2026-09-14</t>
        </is>
      </c>
      <c r="N589" t="inlineStr">
        <is>
          <t>NEW</t>
        </is>
      </c>
      <c r="O589" t="inlineStr">
        <is>
          <t>Not started</t>
        </is>
      </c>
    </row>
    <row r="590">
      <c r="A590" t="inlineStr">
        <is>
          <t>4466433973</t>
        </is>
      </c>
      <c r="B590" t="inlineStr">
        <is>
          <t>LinkedIn</t>
        </is>
      </c>
      <c r="C590" t="inlineStr">
        <is>
          <t>Ludwig-Maximilians-Universität München</t>
        </is>
      </c>
      <c r="D590" t="inlineStr">
        <is>
          <t>Professorship (W2) in Statistical &amp; Machine Learning in Life Sciences + Research Group Lead</t>
        </is>
      </c>
      <c r="E590" t="inlineStr">
        <is>
          <t>Munich, Bavaria, Germany</t>
        </is>
      </c>
      <c r="F590" t="inlineStr">
        <is>
          <t>Germany</t>
        </is>
      </c>
      <c r="G590" t="inlineStr">
        <is>
          <t>2026-09-12</t>
        </is>
      </c>
      <c r="H590" t="n">
        <v>11</v>
      </c>
      <c r="I590" t="inlineStr">
        <is>
          <t>Medium</t>
        </is>
      </c>
      <c r="J590" t="inlineStr">
        <is>
          <t>No restriction found</t>
        </is>
      </c>
      <c r="K590" t="inlineStr">
        <is>
          <t>https://de.linkedin.com/jobs/view/professorship-w2-in-statistical-machine-learning-in-life-sciences-%2B-research-group-lead-at-ludwig-maximilians-universit%C3%A4t-m%C3%BCnchen-4466433973</t>
        </is>
      </c>
      <c r="M590" t="inlineStr">
        <is>
          <t>2026-09-14</t>
        </is>
      </c>
      <c r="N590" t="inlineStr">
        <is>
          <t>NEW</t>
        </is>
      </c>
      <c r="O590" t="inlineStr">
        <is>
          <t>Not started</t>
        </is>
      </c>
    </row>
    <row r="591">
      <c r="A591" t="inlineStr">
        <is>
          <t>4466461364</t>
        </is>
      </c>
      <c r="B591" t="inlineStr">
        <is>
          <t>LinkedIn</t>
        </is>
      </c>
      <c r="C591" t="inlineStr">
        <is>
          <t>K.R. Mangalam University</t>
        </is>
      </c>
      <c r="D591" t="inlineStr">
        <is>
          <t>Assistant Professor - SOMC</t>
        </is>
      </c>
      <c r="E591" t="inlineStr">
        <is>
          <t>Gurugram, Haryana, India</t>
        </is>
      </c>
      <c r="F591" t="inlineStr">
        <is>
          <t>India</t>
        </is>
      </c>
      <c r="G591" t="inlineStr">
        <is>
          <t>2026-09-12</t>
        </is>
      </c>
      <c r="H591" t="n">
        <v>11</v>
      </c>
      <c r="I591" t="inlineStr">
        <is>
          <t>Medium</t>
        </is>
      </c>
      <c r="J591" t="inlineStr">
        <is>
          <t>No restriction found</t>
        </is>
      </c>
      <c r="K591" t="inlineStr">
        <is>
          <t>https://in.linkedin.com/jobs/view/assistant-professor-somc-at-k-r-mangalam-university-4466461364</t>
        </is>
      </c>
      <c r="M591" t="inlineStr">
        <is>
          <t>2026-09-14</t>
        </is>
      </c>
      <c r="N591" t="inlineStr">
        <is>
          <t>NEW</t>
        </is>
      </c>
      <c r="O591" t="inlineStr">
        <is>
          <t>Not started</t>
        </is>
      </c>
    </row>
    <row r="592">
      <c r="A592" t="inlineStr">
        <is>
          <t>4467052556</t>
        </is>
      </c>
      <c r="B592" t="inlineStr">
        <is>
          <t>LinkedIn</t>
        </is>
      </c>
      <c r="C592" t="inlineStr">
        <is>
          <t>Vrije Universiteit Brussel</t>
        </is>
      </c>
      <c r="D592" t="inlineStr">
        <is>
          <t>Professor 'rechtsgeschiedenis'</t>
        </is>
      </c>
      <c r="E592" t="inlineStr">
        <is>
          <t>Ixelles, Belgium</t>
        </is>
      </c>
      <c r="F592" t="inlineStr">
        <is>
          <t>Belgium</t>
        </is>
      </c>
      <c r="G592" t="inlineStr">
        <is>
          <t>2026-09-14</t>
        </is>
      </c>
      <c r="H592" t="n">
        <v>11</v>
      </c>
      <c r="I592" t="inlineStr">
        <is>
          <t>Medium</t>
        </is>
      </c>
      <c r="J592" t="inlineStr">
        <is>
          <t>No restriction found</t>
        </is>
      </c>
      <c r="K592" t="inlineStr">
        <is>
          <t>https://be.linkedin.com/jobs/view/professor-rechtsgeschiedenis-at-vrije-universiteit-brussel-4467052556</t>
        </is>
      </c>
      <c r="M592" t="inlineStr">
        <is>
          <t>2026-09-14</t>
        </is>
      </c>
      <c r="N592" t="inlineStr">
        <is>
          <t>NEW</t>
        </is>
      </c>
      <c r="O592" t="inlineStr">
        <is>
          <t>Not started</t>
        </is>
      </c>
    </row>
    <row r="593">
      <c r="A593" t="inlineStr">
        <is>
          <t>4467056481</t>
        </is>
      </c>
      <c r="B593" t="inlineStr">
        <is>
          <t>LinkedIn</t>
        </is>
      </c>
      <c r="C593" t="inlineStr">
        <is>
          <t>Vrije Universiteit Brussel</t>
        </is>
      </c>
      <c r="D593" t="inlineStr">
        <is>
          <t>Professor 'geschiedenis van het internationaal recht'</t>
        </is>
      </c>
      <c r="E593" t="inlineStr">
        <is>
          <t>Ixelles, Belgium</t>
        </is>
      </c>
      <c r="F593" t="inlineStr">
        <is>
          <t>Belgium</t>
        </is>
      </c>
      <c r="G593" t="inlineStr">
        <is>
          <t>2026-09-14</t>
        </is>
      </c>
      <c r="H593" t="n">
        <v>11</v>
      </c>
      <c r="I593" t="inlineStr">
        <is>
          <t>Medium</t>
        </is>
      </c>
      <c r="J593" t="inlineStr">
        <is>
          <t>No restriction found</t>
        </is>
      </c>
      <c r="K593" t="inlineStr">
        <is>
          <t>https://be.linkedin.com/jobs/view/professor-geschiedenis-van-het-internationaal-recht-at-vrije-universiteit-brussel-4467056481</t>
        </is>
      </c>
      <c r="M593" t="inlineStr">
        <is>
          <t>2026-09-14</t>
        </is>
      </c>
      <c r="N593" t="inlineStr">
        <is>
          <t>NEW</t>
        </is>
      </c>
      <c r="O593" t="inlineStr">
        <is>
          <t>Not started</t>
        </is>
      </c>
    </row>
    <row r="594">
      <c r="A594" t="inlineStr">
        <is>
          <t>4467470189</t>
        </is>
      </c>
      <c r="B594" t="inlineStr">
        <is>
          <t>LinkedIn</t>
        </is>
      </c>
      <c r="C594" t="inlineStr">
        <is>
          <t>Invertis University</t>
        </is>
      </c>
      <c r="D594" t="inlineStr">
        <is>
          <t>Assistant Professor in Computer Science &amp; Engineering Dept</t>
        </is>
      </c>
      <c r="E594" t="inlineStr">
        <is>
          <t>Bareilly, Uttar Pradesh, India</t>
        </is>
      </c>
      <c r="F594" t="inlineStr">
        <is>
          <t>India</t>
        </is>
      </c>
      <c r="G594" t="inlineStr">
        <is>
          <t>2026-09-15</t>
        </is>
      </c>
      <c r="H594" t="n">
        <v>11</v>
      </c>
      <c r="I594" t="inlineStr">
        <is>
          <t>Medium</t>
        </is>
      </c>
      <c r="J594" t="inlineStr">
        <is>
          <t>No restriction found</t>
        </is>
      </c>
      <c r="K594" t="inlineStr">
        <is>
          <t>https://in.linkedin.com/jobs/view/assistant-professor-in-computer-science-engineering-dept-at-invertis-university-4467470189</t>
        </is>
      </c>
      <c r="M594" t="inlineStr">
        <is>
          <t>2026-09-21</t>
        </is>
      </c>
      <c r="N594" t="inlineStr">
        <is>
          <t>NEW</t>
        </is>
      </c>
      <c r="O594" t="inlineStr">
        <is>
          <t>Not started</t>
        </is>
      </c>
    </row>
    <row r="595">
      <c r="A595" t="inlineStr">
        <is>
          <t>4466844508</t>
        </is>
      </c>
      <c r="B595" t="inlineStr">
        <is>
          <t>LinkedIn</t>
        </is>
      </c>
      <c r="C595" t="inlineStr">
        <is>
          <t>Kaplan</t>
        </is>
      </c>
      <c r="D595" t="inlineStr">
        <is>
          <t>Online Module Lecturer Master of Public Health (MPH)</t>
        </is>
      </c>
      <c r="E595" t="inlineStr">
        <is>
          <t>United Kingdom</t>
        </is>
      </c>
      <c r="F595" t="inlineStr">
        <is>
          <t>United Kingdom</t>
        </is>
      </c>
      <c r="G595" t="inlineStr">
        <is>
          <t>2026-09-16</t>
        </is>
      </c>
      <c r="H595" t="n">
        <v>11</v>
      </c>
      <c r="I595" t="inlineStr">
        <is>
          <t>Medium</t>
        </is>
      </c>
      <c r="J595" t="inlineStr">
        <is>
          <t>No restriction found</t>
        </is>
      </c>
      <c r="K595" t="inlineStr">
        <is>
          <t>https://uk.linkedin.com/jobs/view/online-module-lecturer-master-of-public-health-mph-at-kaplan-4466844508</t>
        </is>
      </c>
      <c r="M595" t="inlineStr">
        <is>
          <t>2026-09-21</t>
        </is>
      </c>
      <c r="N595" t="inlineStr">
        <is>
          <t>NEW</t>
        </is>
      </c>
      <c r="O595" t="inlineStr">
        <is>
          <t>Not started</t>
        </is>
      </c>
    </row>
    <row r="596">
      <c r="A596" t="inlineStr">
        <is>
          <t>4466848367</t>
        </is>
      </c>
      <c r="B596" t="inlineStr">
        <is>
          <t>LinkedIn</t>
        </is>
      </c>
      <c r="C596" t="inlineStr">
        <is>
          <t>Tampere University</t>
        </is>
      </c>
      <c r="D596" t="inlineStr">
        <is>
          <t>MSCA Doctoral Researcher, DETECTIVE project (wastewater virology and epidemic prediction) / Väitöskirjatutkija (jätevesivirologia ja epidemioiden ennustaminen)</t>
        </is>
      </c>
      <c r="E596" t="inlineStr">
        <is>
          <t>Tampere, Pirkanmaa, Finland</t>
        </is>
      </c>
      <c r="F596" t="inlineStr">
        <is>
          <t>Finland</t>
        </is>
      </c>
      <c r="G596" t="inlineStr">
        <is>
          <t>2026-09-16</t>
        </is>
      </c>
      <c r="H596" t="n">
        <v>11</v>
      </c>
      <c r="I596" t="inlineStr">
        <is>
          <t>Medium</t>
        </is>
      </c>
      <c r="J596" t="inlineStr">
        <is>
          <t>No restriction found</t>
        </is>
      </c>
      <c r="K596" t="inlineStr">
        <is>
          <t>https://fi.linkedin.com/jobs/view/msca-doctoral-researcher-detective-project-wastewater-virology-and-epidemic-prediction-v%C3%A4it%C3%B6skirjatutkija-j%C3%A4tevesivirologia-ja-epidemioiden-ennustaminen-at-tampere-university-4466848367</t>
        </is>
      </c>
      <c r="M596" t="inlineStr">
        <is>
          <t>2026-09-21</t>
        </is>
      </c>
      <c r="N596" t="inlineStr">
        <is>
          <t>NEW</t>
        </is>
      </c>
      <c r="O596" t="inlineStr">
        <is>
          <t>Not started</t>
        </is>
      </c>
    </row>
    <row r="597">
      <c r="A597" t="inlineStr">
        <is>
          <t>4467199496</t>
        </is>
      </c>
      <c r="B597" t="inlineStr">
        <is>
          <t>LinkedIn</t>
        </is>
      </c>
      <c r="C597" t="inlineStr">
        <is>
          <t>MIT Vishwaprayaag University</t>
        </is>
      </c>
      <c r="D597" t="inlineStr">
        <is>
          <t>Assistant Professor - Marketing</t>
        </is>
      </c>
      <c r="E597" t="inlineStr">
        <is>
          <t>Solapur, Maharashtra, India</t>
        </is>
      </c>
      <c r="F597" t="inlineStr">
        <is>
          <t>India</t>
        </is>
      </c>
      <c r="G597" t="inlineStr">
        <is>
          <t>2026-09-17</t>
        </is>
      </c>
      <c r="H597" t="n">
        <v>11</v>
      </c>
      <c r="I597" t="inlineStr">
        <is>
          <t>Medium</t>
        </is>
      </c>
      <c r="J597" t="inlineStr">
        <is>
          <t>No restriction found</t>
        </is>
      </c>
      <c r="K597" t="inlineStr">
        <is>
          <t>https://in.linkedin.com/jobs/view/assistant-professor-marketing-at-mit-vishwaprayaag-university-4467199496</t>
        </is>
      </c>
      <c r="M597" t="inlineStr">
        <is>
          <t>2026-09-21</t>
        </is>
      </c>
      <c r="N597" t="inlineStr">
        <is>
          <t>NEW</t>
        </is>
      </c>
      <c r="O597" t="inlineStr">
        <is>
          <t>Not started</t>
        </is>
      </c>
    </row>
    <row r="598">
      <c r="A598" t="inlineStr">
        <is>
          <t>4468012889</t>
        </is>
      </c>
      <c r="B598" t="inlineStr">
        <is>
          <t>LinkedIn</t>
        </is>
      </c>
      <c r="C598" t="inlineStr">
        <is>
          <t>University Positions</t>
        </is>
      </c>
      <c r="D598" t="inlineStr">
        <is>
          <t>Doctoral Researcher in Viral Ecology (m/f/d)</t>
        </is>
      </c>
      <c r="E598" t="inlineStr">
        <is>
          <t>Jena, Thuringia, Germany</t>
        </is>
      </c>
      <c r="F598" t="inlineStr">
        <is>
          <t>Germany</t>
        </is>
      </c>
      <c r="G598" t="inlineStr">
        <is>
          <t>2026-09-18</t>
        </is>
      </c>
      <c r="H598" t="n">
        <v>11</v>
      </c>
      <c r="I598" t="inlineStr">
        <is>
          <t>Medium</t>
        </is>
      </c>
      <c r="J598" t="inlineStr">
        <is>
          <t>No restriction found</t>
        </is>
      </c>
      <c r="K598" t="inlineStr">
        <is>
          <t>https://de.linkedin.com/jobs/view/doctoral-researcher-in-viral-ecology-m-f-d-at-university-positions-4468012889</t>
        </is>
      </c>
      <c r="M598" t="inlineStr">
        <is>
          <t>2026-09-21</t>
        </is>
      </c>
      <c r="N598" t="inlineStr">
        <is>
          <t>NEW</t>
        </is>
      </c>
      <c r="O598" t="inlineStr">
        <is>
          <t>Not started</t>
        </is>
      </c>
    </row>
    <row r="599">
      <c r="A599" t="inlineStr">
        <is>
          <t>4468439907</t>
        </is>
      </c>
      <c r="B599" t="inlineStr">
        <is>
          <t>LinkedIn</t>
        </is>
      </c>
      <c r="C599" t="inlineStr">
        <is>
          <t>Dayananda Sagar University</t>
        </is>
      </c>
      <c r="D599" t="inlineStr">
        <is>
          <t>Assistant Professor Computer Science Engineering</t>
        </is>
      </c>
      <c r="E599" t="inlineStr">
        <is>
          <t>Bengaluru, Karnataka, India</t>
        </is>
      </c>
      <c r="F599" t="inlineStr">
        <is>
          <t>India</t>
        </is>
      </c>
      <c r="G599" t="inlineStr">
        <is>
          <t>2026-09-20</t>
        </is>
      </c>
      <c r="H599" t="n">
        <v>11</v>
      </c>
      <c r="I599" t="inlineStr">
        <is>
          <t>Medium</t>
        </is>
      </c>
      <c r="J599" t="inlineStr">
        <is>
          <t>No restriction found</t>
        </is>
      </c>
      <c r="K599" t="inlineStr">
        <is>
          <t>https://in.linkedin.com/jobs/view/assistant-professor-computer-science-engineering-at-dayananda-sagar-university-4468439907</t>
        </is>
      </c>
      <c r="M599" t="inlineStr">
        <is>
          <t>2026-09-21</t>
        </is>
      </c>
      <c r="N599" t="inlineStr">
        <is>
          <t>NEW</t>
        </is>
      </c>
      <c r="O599" t="inlineStr">
        <is>
          <t>Not started</t>
        </is>
      </c>
    </row>
    <row r="600">
      <c r="A600" t="inlineStr">
        <is>
          <t>4469933116</t>
        </is>
      </c>
      <c r="B600" t="inlineStr">
        <is>
          <t>LinkedIn</t>
        </is>
      </c>
      <c r="C600" t="inlineStr">
        <is>
          <t>The Manchester Metropolitan University</t>
        </is>
      </c>
      <c r="D600" t="inlineStr">
        <is>
          <t>Lecturer (Fashion Marketing)</t>
        </is>
      </c>
      <c r="E600" t="inlineStr">
        <is>
          <t>Manchester, England, United Kingdom</t>
        </is>
      </c>
      <c r="F600" t="inlineStr">
        <is>
          <t>United Kingdom</t>
        </is>
      </c>
      <c r="G600" t="inlineStr">
        <is>
          <t>2026-09-21</t>
        </is>
      </c>
      <c r="H600" t="n">
        <v>11</v>
      </c>
      <c r="I600" t="inlineStr">
        <is>
          <t>Medium</t>
        </is>
      </c>
      <c r="J600" t="inlineStr">
        <is>
          <t>No restriction found</t>
        </is>
      </c>
      <c r="K600" t="inlineStr">
        <is>
          <t>https://uk.linkedin.com/jobs/view/lecturer-fashion-marketing-at-the-manchester-metropolitan-university-4469933116</t>
        </is>
      </c>
      <c r="M600" t="inlineStr">
        <is>
          <t>2026-09-28</t>
        </is>
      </c>
      <c r="N600" t="inlineStr">
        <is>
          <t>NEW</t>
        </is>
      </c>
      <c r="O600" t="inlineStr">
        <is>
          <t>Not started</t>
        </is>
      </c>
    </row>
    <row r="601">
      <c r="A601" t="inlineStr">
        <is>
          <t>4468180392</t>
        </is>
      </c>
      <c r="B601" t="inlineStr">
        <is>
          <t>LinkedIn</t>
        </is>
      </c>
      <c r="C601" t="inlineStr">
        <is>
          <t>University of Vienna</t>
        </is>
      </c>
      <c r="D601" t="inlineStr">
        <is>
          <t>Universitätsassistent*in Postdoc (Ersatzkraft)</t>
        </is>
      </c>
      <c r="E601" t="inlineStr">
        <is>
          <t>Vienna, Vienna, Austria</t>
        </is>
      </c>
      <c r="F601" t="inlineStr">
        <is>
          <t>Austria</t>
        </is>
      </c>
      <c r="G601" t="inlineStr">
        <is>
          <t>2026-09-21</t>
        </is>
      </c>
      <c r="H601" t="n">
        <v>11</v>
      </c>
      <c r="I601" t="inlineStr">
        <is>
          <t>Medium</t>
        </is>
      </c>
      <c r="J601" t="inlineStr">
        <is>
          <t>No restriction found</t>
        </is>
      </c>
      <c r="K601" t="inlineStr">
        <is>
          <t>https://at.linkedin.com/jobs/view/universit%C3%A4tsassistent-in-postdoc-ersatzkraft-at-university-of-vienna-4468180392</t>
        </is>
      </c>
      <c r="M601" t="inlineStr">
        <is>
          <t>2026-09-28</t>
        </is>
      </c>
      <c r="N601" t="inlineStr">
        <is>
          <t>NEW</t>
        </is>
      </c>
      <c r="O601" t="inlineStr">
        <is>
          <t>Not started</t>
        </is>
      </c>
    </row>
    <row r="602">
      <c r="A602" t="inlineStr">
        <is>
          <t>4469021262</t>
        </is>
      </c>
      <c r="B602" t="inlineStr">
        <is>
          <t>LinkedIn</t>
        </is>
      </c>
      <c r="C602" t="inlineStr">
        <is>
          <t>Aalto University</t>
        </is>
      </c>
      <c r="D602" t="inlineStr">
        <is>
          <t>Doctoral and postdoctoral positions in hybrid magnonics-photonics</t>
        </is>
      </c>
      <c r="E602" t="inlineStr">
        <is>
          <t>Espoo, Uusimaa, Finland</t>
        </is>
      </c>
      <c r="F602" t="inlineStr">
        <is>
          <t>Finland</t>
        </is>
      </c>
      <c r="G602" t="inlineStr">
        <is>
          <t>2026-09-22</t>
        </is>
      </c>
      <c r="H602" t="n">
        <v>11</v>
      </c>
      <c r="I602" t="inlineStr">
        <is>
          <t>Medium</t>
        </is>
      </c>
      <c r="J602" t="inlineStr">
        <is>
          <t>No restriction found</t>
        </is>
      </c>
      <c r="K602" t="inlineStr">
        <is>
          <t>https://fi.linkedin.com/jobs/view/doctoral-and-postdoctoral-positions-in-hybrid-magnonics-photonics-at-aalto-university-4469021262</t>
        </is>
      </c>
      <c r="M602" t="inlineStr">
        <is>
          <t>2026-09-28</t>
        </is>
      </c>
      <c r="N602" t="inlineStr">
        <is>
          <t>NEW</t>
        </is>
      </c>
      <c r="O602" t="inlineStr">
        <is>
          <t>Not started</t>
        </is>
      </c>
    </row>
    <row r="603">
      <c r="A603" t="inlineStr">
        <is>
          <t>4469461277</t>
        </is>
      </c>
      <c r="B603" t="inlineStr">
        <is>
          <t>LinkedIn</t>
        </is>
      </c>
      <c r="C603" t="inlineStr">
        <is>
          <t>Helsingin normaalilyseo - Helsinki Normal Lyceum</t>
        </is>
      </c>
      <c r="D603" t="inlineStr">
        <is>
          <t>University lecturer in law</t>
        </is>
      </c>
      <c r="E603" t="inlineStr">
        <is>
          <t>Helsinki, Uusimaa, Finland</t>
        </is>
      </c>
      <c r="F603" t="inlineStr">
        <is>
          <t>Finland</t>
        </is>
      </c>
      <c r="G603" t="inlineStr">
        <is>
          <t>2026-09-23</t>
        </is>
      </c>
      <c r="H603" t="n">
        <v>11</v>
      </c>
      <c r="I603" t="inlineStr">
        <is>
          <t>Medium</t>
        </is>
      </c>
      <c r="J603" t="inlineStr">
        <is>
          <t>No restriction found</t>
        </is>
      </c>
      <c r="K603" t="inlineStr">
        <is>
          <t>https://fi.linkedin.com/jobs/view/university-lecturer-in-law-at-helsingin-normaalilyseo-helsinki-normal-lyceum-4469461277</t>
        </is>
      </c>
      <c r="M603" t="inlineStr">
        <is>
          <t>2026-09-28</t>
        </is>
      </c>
      <c r="N603" t="inlineStr">
        <is>
          <t>NEW</t>
        </is>
      </c>
      <c r="O603" t="inlineStr">
        <is>
          <t>Not started</t>
        </is>
      </c>
    </row>
    <row r="604">
      <c r="A604" t="inlineStr">
        <is>
          <t>4470935418</t>
        </is>
      </c>
      <c r="B604" t="inlineStr">
        <is>
          <t>LinkedIn</t>
        </is>
      </c>
      <c r="C604" t="inlineStr">
        <is>
          <t>The American University of Rome</t>
        </is>
      </c>
      <c r="D604" t="inlineStr">
        <is>
          <t>Professor Art History (Open Rank)</t>
        </is>
      </c>
      <c r="E604" t="inlineStr">
        <is>
          <t>Rome, Latium, Italy</t>
        </is>
      </c>
      <c r="F604" t="inlineStr">
        <is>
          <t>Italy</t>
        </is>
      </c>
      <c r="G604" t="inlineStr">
        <is>
          <t>2026-09-23</t>
        </is>
      </c>
      <c r="H604" t="n">
        <v>11</v>
      </c>
      <c r="I604" t="inlineStr">
        <is>
          <t>Medium</t>
        </is>
      </c>
      <c r="J604" t="inlineStr">
        <is>
          <t>No restriction found</t>
        </is>
      </c>
      <c r="K604" t="inlineStr">
        <is>
          <t>https://it.linkedin.com/jobs/view/professor-art-history-open-rank-at-the-american-university-of-rome-4470935418</t>
        </is>
      </c>
      <c r="M604" t="inlineStr">
        <is>
          <t>2026-09-28</t>
        </is>
      </c>
      <c r="N604" t="inlineStr">
        <is>
          <t>NEW</t>
        </is>
      </c>
      <c r="O604" t="inlineStr">
        <is>
          <t>Not started</t>
        </is>
      </c>
    </row>
    <row r="605">
      <c r="A605" t="inlineStr">
        <is>
          <t>4469710678</t>
        </is>
      </c>
      <c r="B605" t="inlineStr">
        <is>
          <t>LinkedIn</t>
        </is>
      </c>
      <c r="C605" t="inlineStr">
        <is>
          <t>Hanken School of Economics</t>
        </is>
      </c>
      <c r="D605" t="inlineStr">
        <is>
          <t>Assistant Professor, Associate Professor, or Full Professor in Business Analytics (tenure track)</t>
        </is>
      </c>
      <c r="E605" t="inlineStr">
        <is>
          <t>Helsinki, Uusimaa, Finland</t>
        </is>
      </c>
      <c r="F605" t="inlineStr">
        <is>
          <t>Finland</t>
        </is>
      </c>
      <c r="G605" t="inlineStr">
        <is>
          <t>2026-09-24</t>
        </is>
      </c>
      <c r="H605" t="n">
        <v>11</v>
      </c>
      <c r="I605" t="inlineStr">
        <is>
          <t>Medium</t>
        </is>
      </c>
      <c r="J605" t="inlineStr">
        <is>
          <t>No restriction found</t>
        </is>
      </c>
      <c r="K605" t="inlineStr">
        <is>
          <t>https://fi.linkedin.com/jobs/view/assistant-professor-associate-professor-or-full-professor-in-business-analytics-tenure-track-at-hanken-school-of-economics-4469710678</t>
        </is>
      </c>
      <c r="M605" t="inlineStr">
        <is>
          <t>2026-09-28</t>
        </is>
      </c>
      <c r="N605" t="inlineStr">
        <is>
          <t>NEW</t>
        </is>
      </c>
      <c r="O605" t="inlineStr">
        <is>
          <t>Not started</t>
        </is>
      </c>
    </row>
    <row r="606">
      <c r="A606" t="inlineStr">
        <is>
          <t>4471418315</t>
        </is>
      </c>
      <c r="B606" t="inlineStr">
        <is>
          <t>LinkedIn</t>
        </is>
      </c>
      <c r="C606" t="inlineStr">
        <is>
          <t>S-Vyasa Deemed to be University | Global City Campus</t>
        </is>
      </c>
      <c r="D606" t="inlineStr">
        <is>
          <t>Professor ( CSE - IT )</t>
        </is>
      </c>
      <c r="E606" t="inlineStr">
        <is>
          <t>Bengaluru, Karnataka, India</t>
        </is>
      </c>
      <c r="F606" t="inlineStr">
        <is>
          <t>India</t>
        </is>
      </c>
      <c r="G606" t="inlineStr">
        <is>
          <t>2026-09-24</t>
        </is>
      </c>
      <c r="H606" t="n">
        <v>11</v>
      </c>
      <c r="I606" t="inlineStr">
        <is>
          <t>Medium</t>
        </is>
      </c>
      <c r="J606" t="inlineStr">
        <is>
          <t>No restriction found</t>
        </is>
      </c>
      <c r="K606" t="inlineStr">
        <is>
          <t>https://in.linkedin.com/jobs/view/professor-cse-it-at-s-vyasa-deemed-to-be-university-global-city-campus-4471418315</t>
        </is>
      </c>
      <c r="M606" t="inlineStr">
        <is>
          <t>2026-09-28</t>
        </is>
      </c>
      <c r="N606" t="inlineStr">
        <is>
          <t>NEW</t>
        </is>
      </c>
      <c r="O606" t="inlineStr">
        <is>
          <t>Not started</t>
        </is>
      </c>
    </row>
    <row r="607">
      <c r="A607" t="inlineStr">
        <is>
          <t>4471432715</t>
        </is>
      </c>
      <c r="B607" t="inlineStr">
        <is>
          <t>LinkedIn</t>
        </is>
      </c>
      <c r="C607" t="inlineStr">
        <is>
          <t>Tampere University</t>
        </is>
      </c>
      <c r="D607" t="inlineStr">
        <is>
          <t>Postdoctoral Researcher, Global Palestine and Environmental Violence (‘GloPal’ and ‘HOMCRI’-projects) / Tutkijatohtori, Globaali Palestiina ja ympäristöllisen väkivallan muodot</t>
        </is>
      </c>
      <c r="E607" t="inlineStr">
        <is>
          <t>Tampere, Pirkanmaa, Finland</t>
        </is>
      </c>
      <c r="F607" t="inlineStr">
        <is>
          <t>Finland</t>
        </is>
      </c>
      <c r="G607" t="inlineStr">
        <is>
          <t>2026-09-24</t>
        </is>
      </c>
      <c r="H607" t="n">
        <v>11</v>
      </c>
      <c r="I607" t="inlineStr">
        <is>
          <t>Medium</t>
        </is>
      </c>
      <c r="J607" t="inlineStr">
        <is>
          <t>No restriction found</t>
        </is>
      </c>
      <c r="K607" t="inlineStr">
        <is>
          <t>https://fi.linkedin.com/jobs/view/postdoctoral-researcher-global-palestine-and-environmental-violence-%E2%80%98glopal%E2%80%99-and-%E2%80%98homcri%E2%80%99-projects-tutkijatohtori-globaali-palestiina-ja-ymp%C3%A4rist%C3%B6llisen-v%C3%A4kivallan-muodot-at-tampere-university-4471432715</t>
        </is>
      </c>
      <c r="M607" t="inlineStr">
        <is>
          <t>2026-09-28</t>
        </is>
      </c>
      <c r="N607" t="inlineStr">
        <is>
          <t>NEW</t>
        </is>
      </c>
      <c r="O607" t="inlineStr">
        <is>
          <t>Not started</t>
        </is>
      </c>
    </row>
    <row r="608">
      <c r="A608" t="inlineStr">
        <is>
          <t>4471639526</t>
        </is>
      </c>
      <c r="B608" t="inlineStr">
        <is>
          <t>LinkedIn</t>
        </is>
      </c>
      <c r="C608" t="inlineStr">
        <is>
          <t>Human Technopole</t>
        </is>
      </c>
      <c r="D608" t="inlineStr">
        <is>
          <t>Postdoc in Statistical Genetics Casale Group</t>
        </is>
      </c>
      <c r="E608" t="inlineStr">
        <is>
          <t>Milan, Lombardy, Italy</t>
        </is>
      </c>
      <c r="F608" t="inlineStr">
        <is>
          <t>Italy</t>
        </is>
      </c>
      <c r="G608" t="inlineStr">
        <is>
          <t>2026-09-24</t>
        </is>
      </c>
      <c r="H608" t="n">
        <v>11</v>
      </c>
      <c r="I608" t="inlineStr">
        <is>
          <t>Medium</t>
        </is>
      </c>
      <c r="J608" t="inlineStr">
        <is>
          <t>No restriction found</t>
        </is>
      </c>
      <c r="K608" t="inlineStr">
        <is>
          <t>https://it.linkedin.com/jobs/view/postdoc-in-statistical-genetics-casale-group-at-human-technopole-4471639526</t>
        </is>
      </c>
      <c r="M608" t="inlineStr">
        <is>
          <t>2026-09-28</t>
        </is>
      </c>
      <c r="N608" t="inlineStr">
        <is>
          <t>NEW</t>
        </is>
      </c>
      <c r="O608" t="inlineStr">
        <is>
          <t>Not started</t>
        </is>
      </c>
    </row>
    <row r="609">
      <c r="A609" t="inlineStr">
        <is>
          <t>4470099730</t>
        </is>
      </c>
      <c r="B609" t="inlineStr">
        <is>
          <t>LinkedIn</t>
        </is>
      </c>
      <c r="C609" t="inlineStr">
        <is>
          <t>The American College of Greece</t>
        </is>
      </c>
      <c r="D609" t="inlineStr">
        <is>
          <t>Assistant Professor in Finance</t>
        </is>
      </c>
      <c r="E609" t="inlineStr">
        <is>
          <t>Agia Paraskevi, Attiki, Greece</t>
        </is>
      </c>
      <c r="F609" t="inlineStr">
        <is>
          <t>Greece</t>
        </is>
      </c>
      <c r="G609" t="inlineStr">
        <is>
          <t>2026-09-25</t>
        </is>
      </c>
      <c r="H609" t="n">
        <v>11</v>
      </c>
      <c r="I609" t="inlineStr">
        <is>
          <t>Medium</t>
        </is>
      </c>
      <c r="J609" t="inlineStr">
        <is>
          <t>No restriction found</t>
        </is>
      </c>
      <c r="K609" t="inlineStr">
        <is>
          <t>https://gr.linkedin.com/jobs/view/assistant-professor-in-finance-at-the-american-college-of-greece-4470099730</t>
        </is>
      </c>
      <c r="M609" t="inlineStr">
        <is>
          <t>2026-09-28</t>
        </is>
      </c>
      <c r="N609" t="inlineStr">
        <is>
          <t>NEW</t>
        </is>
      </c>
      <c r="O609" t="inlineStr">
        <is>
          <t>Not started</t>
        </is>
      </c>
    </row>
    <row r="610">
      <c r="A610" t="inlineStr">
        <is>
          <t>4471897671</t>
        </is>
      </c>
      <c r="B610" t="inlineStr">
        <is>
          <t>LinkedIn</t>
        </is>
      </c>
      <c r="C610" t="inlineStr">
        <is>
          <t>BSBI School of Business and Innovation</t>
        </is>
      </c>
      <c r="D610" t="inlineStr">
        <is>
          <t>Freelance Lecturers in Data Analytics and IT Management - BSBI Barcelona</t>
        </is>
      </c>
      <c r="E610" t="inlineStr">
        <is>
          <t>Barcelona, Catalonia, Spain</t>
        </is>
      </c>
      <c r="F610" t="inlineStr">
        <is>
          <t>Spain</t>
        </is>
      </c>
      <c r="G610" t="inlineStr">
        <is>
          <t>2026-09-25</t>
        </is>
      </c>
      <c r="H610" t="n">
        <v>11</v>
      </c>
      <c r="I610" t="inlineStr">
        <is>
          <t>Medium</t>
        </is>
      </c>
      <c r="J610" t="inlineStr">
        <is>
          <t>No restriction found</t>
        </is>
      </c>
      <c r="K610" t="inlineStr">
        <is>
          <t>https://es.linkedin.com/jobs/view/freelance-lecturers-in-data-analytics-and-it-management-bsbi-barcelona-at-bsbi-school-of-business-and-innovation-4471897671</t>
        </is>
      </c>
      <c r="M610" t="inlineStr">
        <is>
          <t>2026-09-28</t>
        </is>
      </c>
      <c r="N610" t="inlineStr">
        <is>
          <t>NEW</t>
        </is>
      </c>
      <c r="O610" t="inlineStr">
        <is>
          <t>Not started</t>
        </is>
      </c>
    </row>
    <row r="611">
      <c r="A611" t="inlineStr">
        <is>
          <t>4472022107</t>
        </is>
      </c>
      <c r="B611" t="inlineStr">
        <is>
          <t>LinkedIn</t>
        </is>
      </c>
      <c r="C611" t="inlineStr">
        <is>
          <t>University of Leeds</t>
        </is>
      </c>
      <c r="D611" t="inlineStr">
        <is>
          <t>Interdisciplinary Research Professor</t>
        </is>
      </c>
      <c r="E611" t="inlineStr">
        <is>
          <t>Leeds, England, United Kingdom</t>
        </is>
      </c>
      <c r="F611" t="inlineStr">
        <is>
          <t>United Kingdom</t>
        </is>
      </c>
      <c r="G611" t="inlineStr">
        <is>
          <t>2026-09-25</t>
        </is>
      </c>
      <c r="H611" t="n">
        <v>11</v>
      </c>
      <c r="I611" t="inlineStr">
        <is>
          <t>Medium</t>
        </is>
      </c>
      <c r="J611" t="inlineStr">
        <is>
          <t>No restriction found</t>
        </is>
      </c>
      <c r="K611" t="inlineStr">
        <is>
          <t>https://uk.linkedin.com/jobs/view/interdisciplinary-research-professor-at-university-of-leeds-4472022107</t>
        </is>
      </c>
      <c r="M611" t="inlineStr">
        <is>
          <t>2026-09-28</t>
        </is>
      </c>
      <c r="N611" t="inlineStr">
        <is>
          <t>NEW</t>
        </is>
      </c>
      <c r="O611" t="inlineStr">
        <is>
          <t>Not started</t>
        </is>
      </c>
    </row>
    <row r="612">
      <c r="A612" t="inlineStr">
        <is>
          <t>4466194271</t>
        </is>
      </c>
      <c r="B612" t="inlineStr">
        <is>
          <t>LinkedIn</t>
        </is>
      </c>
      <c r="C612" t="inlineStr">
        <is>
          <t>Tampere University</t>
        </is>
      </c>
      <c r="D612" t="inlineStr">
        <is>
          <t>MSCA Doctoral Researcher, DETECTIVE project (virology) / Väitöskirjatutkija (virologia)</t>
        </is>
      </c>
      <c r="E612" t="inlineStr">
        <is>
          <t>Tampere, Pirkanmaa, Finland</t>
        </is>
      </c>
      <c r="F612" t="inlineStr">
        <is>
          <t>Finland</t>
        </is>
      </c>
      <c r="G612" t="inlineStr">
        <is>
          <t>2026-09-27</t>
        </is>
      </c>
      <c r="H612" t="n">
        <v>11</v>
      </c>
      <c r="I612" t="inlineStr">
        <is>
          <t>Medium</t>
        </is>
      </c>
      <c r="J612" t="inlineStr">
        <is>
          <t>No restriction found</t>
        </is>
      </c>
      <c r="K612" t="inlineStr">
        <is>
          <t>https://fi.linkedin.com/jobs/view/msca-doctoral-researcher-detective-project-virology-v%C3%A4it%C3%B6skirjatutkija-virologia-at-tampere-university-4466194271</t>
        </is>
      </c>
      <c r="M612" t="inlineStr">
        <is>
          <t>2026-09-21</t>
        </is>
      </c>
      <c r="O612" t="inlineStr">
        <is>
          <t>Not started</t>
        </is>
      </c>
    </row>
    <row r="613">
      <c r="A613" t="inlineStr">
        <is>
          <t>4472784517</t>
        </is>
      </c>
      <c r="B613" t="inlineStr">
        <is>
          <t>LinkedIn</t>
        </is>
      </c>
      <c r="C613" t="inlineStr">
        <is>
          <t>University of Bristol</t>
        </is>
      </c>
      <c r="D613" t="inlineStr">
        <is>
          <t>Lecturer/Senior Lecturer in Pure Mathematics</t>
        </is>
      </c>
      <c r="E613" t="inlineStr">
        <is>
          <t>City Of Bristol, England, United Kingdom</t>
        </is>
      </c>
      <c r="F613" t="inlineStr">
        <is>
          <t>United Kingdom</t>
        </is>
      </c>
      <c r="G613" t="inlineStr">
        <is>
          <t>2026-09-28</t>
        </is>
      </c>
      <c r="H613" t="n">
        <v>11</v>
      </c>
      <c r="I613" t="inlineStr">
        <is>
          <t>Medium</t>
        </is>
      </c>
      <c r="J613" t="inlineStr">
        <is>
          <t>No restriction found</t>
        </is>
      </c>
      <c r="K613" t="inlineStr">
        <is>
          <t>https://uk.linkedin.com/jobs/view/lecturer-senior-lecturer-in-pure-mathematics-at-university-of-bristol-4472784517</t>
        </is>
      </c>
      <c r="M613" t="inlineStr">
        <is>
          <t>2026-10-05</t>
        </is>
      </c>
      <c r="N613" t="inlineStr">
        <is>
          <t>NEW</t>
        </is>
      </c>
      <c r="O613" t="inlineStr">
        <is>
          <t>Not started</t>
        </is>
      </c>
    </row>
    <row r="614">
      <c r="A614" t="inlineStr">
        <is>
          <t>4462566827</t>
        </is>
      </c>
      <c r="B614" t="inlineStr">
        <is>
          <t>LinkedIn</t>
        </is>
      </c>
      <c r="C614" t="inlineStr">
        <is>
          <t>University of Birmingham</t>
        </is>
      </c>
      <c r="D614" t="inlineStr">
        <is>
          <t>Assistant Professor (Research and Education) (Private) - Birmingham Law School - 97666 - Grade 8</t>
        </is>
      </c>
      <c r="E614" t="inlineStr">
        <is>
          <t>Birmingham, England, United Kingdom</t>
        </is>
      </c>
      <c r="F614" t="inlineStr">
        <is>
          <t>United Kingdom</t>
        </is>
      </c>
      <c r="G614" t="inlineStr">
        <is>
          <t>2026-09-28</t>
        </is>
      </c>
      <c r="H614" t="n">
        <v>11</v>
      </c>
      <c r="I614" t="inlineStr">
        <is>
          <t>Medium</t>
        </is>
      </c>
      <c r="J614" t="inlineStr">
        <is>
          <t>No restriction found</t>
        </is>
      </c>
      <c r="K614" t="inlineStr">
        <is>
          <t>https://uk.linkedin.com/jobs/view/assistant-professor-research-and-education-private-birmingham-law-school-97666-grade-8-at-university-of-birmingham-4462566827</t>
        </is>
      </c>
      <c r="M614" t="inlineStr">
        <is>
          <t>2026-09-14</t>
        </is>
      </c>
      <c r="O614" t="inlineStr">
        <is>
          <t>Not started</t>
        </is>
      </c>
    </row>
    <row r="615">
      <c r="A615" t="inlineStr">
        <is>
          <t>4461385472</t>
        </is>
      </c>
      <c r="B615" t="inlineStr">
        <is>
          <t>LinkedIn</t>
        </is>
      </c>
      <c r="C615" t="inlineStr">
        <is>
          <t>University of Birmingham</t>
        </is>
      </c>
      <c r="D615" t="inlineStr">
        <is>
          <t>Assistant Professor (Research and Education) (General) - Birmingham Law School - 97664 - Grade 8</t>
        </is>
      </c>
      <c r="E615" t="inlineStr">
        <is>
          <t>Birmingham, England, United Kingdom</t>
        </is>
      </c>
      <c r="F615" t="inlineStr">
        <is>
          <t>United Kingdom</t>
        </is>
      </c>
      <c r="G615" t="inlineStr">
        <is>
          <t>2026-09-28</t>
        </is>
      </c>
      <c r="H615" t="n">
        <v>11</v>
      </c>
      <c r="I615" t="inlineStr">
        <is>
          <t>Medium</t>
        </is>
      </c>
      <c r="J615" t="inlineStr">
        <is>
          <t>No restriction found</t>
        </is>
      </c>
      <c r="K615" t="inlineStr">
        <is>
          <t>https://uk.linkedin.com/jobs/view/assistant-professor-research-and-education-general-birmingham-law-school-97664-grade-8-at-university-of-birmingham-4461385472</t>
        </is>
      </c>
      <c r="M615" t="inlineStr">
        <is>
          <t>2026-09-14</t>
        </is>
      </c>
      <c r="O615" t="inlineStr">
        <is>
          <t>Not started</t>
        </is>
      </c>
    </row>
    <row r="616">
      <c r="A616" t="inlineStr">
        <is>
          <t>4471501341</t>
        </is>
      </c>
      <c r="B616" t="inlineStr">
        <is>
          <t>LinkedIn</t>
        </is>
      </c>
      <c r="C616" t="inlineStr">
        <is>
          <t>The University of Law</t>
        </is>
      </c>
      <c r="D616" t="inlineStr">
        <is>
          <t>Lecturer/Senior Lecturer - Business</t>
        </is>
      </c>
      <c r="E616" t="inlineStr">
        <is>
          <t>Birmingham, England, United Kingdom</t>
        </is>
      </c>
      <c r="F616" t="inlineStr">
        <is>
          <t>United Kingdom</t>
        </is>
      </c>
      <c r="G616" t="inlineStr">
        <is>
          <t>2026-09-28</t>
        </is>
      </c>
      <c r="H616" t="n">
        <v>11</v>
      </c>
      <c r="I616" t="inlineStr">
        <is>
          <t>Medium</t>
        </is>
      </c>
      <c r="J616" t="inlineStr">
        <is>
          <t>CHECK: "right to work in the uk "</t>
        </is>
      </c>
      <c r="K616" t="inlineStr">
        <is>
          <t>https://uk.linkedin.com/jobs/view/lecturer-senior-lecturer-business-at-the-university-of-law-4471501341</t>
        </is>
      </c>
      <c r="M616" t="inlineStr">
        <is>
          <t>2026-09-28</t>
        </is>
      </c>
      <c r="N616" t="inlineStr">
        <is>
          <t>NEW</t>
        </is>
      </c>
      <c r="O616" t="inlineStr">
        <is>
          <t>Not started</t>
        </is>
      </c>
    </row>
    <row r="617">
      <c r="A617" t="inlineStr">
        <is>
          <t>4471329469</t>
        </is>
      </c>
      <c r="B617" t="inlineStr">
        <is>
          <t>LinkedIn</t>
        </is>
      </c>
      <c r="C617" t="inlineStr">
        <is>
          <t>Amity University</t>
        </is>
      </c>
      <c r="D617" t="inlineStr">
        <is>
          <t>Professor  Finance</t>
        </is>
      </c>
      <c r="E617" t="inlineStr">
        <is>
          <t>Mohali district, India</t>
        </is>
      </c>
      <c r="F617" t="inlineStr">
        <is>
          <t>India</t>
        </is>
      </c>
      <c r="G617" t="inlineStr">
        <is>
          <t>2026-09-28</t>
        </is>
      </c>
      <c r="H617" t="n">
        <v>11</v>
      </c>
      <c r="I617" t="inlineStr">
        <is>
          <t>Medium</t>
        </is>
      </c>
      <c r="J617" t="inlineStr">
        <is>
          <t>No restriction found</t>
        </is>
      </c>
      <c r="K617" t="inlineStr">
        <is>
          <t>https://in.linkedin.com/jobs/view/professor-finance-at-amity-university-4471329469</t>
        </is>
      </c>
      <c r="M617" t="inlineStr">
        <is>
          <t>2026-09-28</t>
        </is>
      </c>
      <c r="N617" t="inlineStr">
        <is>
          <t>NEW</t>
        </is>
      </c>
      <c r="O617" t="inlineStr">
        <is>
          <t>Not started</t>
        </is>
      </c>
    </row>
    <row r="618">
      <c r="A618" t="inlineStr">
        <is>
          <t>4470841439</t>
        </is>
      </c>
      <c r="B618" t="inlineStr">
        <is>
          <t>LinkedIn</t>
        </is>
      </c>
      <c r="C618" t="inlineStr">
        <is>
          <t>Maharishi Markandeshwar (Deemed to be University) Official</t>
        </is>
      </c>
      <c r="D618" t="inlineStr">
        <is>
          <t>Assistant Professor</t>
        </is>
      </c>
      <c r="E618" t="inlineStr">
        <is>
          <t>Ambala, Haryana, India</t>
        </is>
      </c>
      <c r="F618" t="inlineStr">
        <is>
          <t>India</t>
        </is>
      </c>
      <c r="G618" t="inlineStr">
        <is>
          <t>2026-09-28</t>
        </is>
      </c>
      <c r="H618" t="n">
        <v>11</v>
      </c>
      <c r="I618" t="inlineStr">
        <is>
          <t>Medium</t>
        </is>
      </c>
      <c r="J618" t="inlineStr">
        <is>
          <t>No restriction found</t>
        </is>
      </c>
      <c r="K618" t="inlineStr">
        <is>
          <t>https://in.linkedin.com/jobs/view/assistant-professor-at-maharishi-markandeshwar-deemed-to-be-university-official-4470841439</t>
        </is>
      </c>
      <c r="M618" t="inlineStr">
        <is>
          <t>2026-09-28</t>
        </is>
      </c>
      <c r="N618" t="inlineStr">
        <is>
          <t>NEW</t>
        </is>
      </c>
      <c r="O618" t="inlineStr">
        <is>
          <t>Not started</t>
        </is>
      </c>
    </row>
    <row r="619">
      <c r="A619" t="inlineStr">
        <is>
          <t>4471330929</t>
        </is>
      </c>
      <c r="B619" t="inlineStr">
        <is>
          <t>LinkedIn</t>
        </is>
      </c>
      <c r="C619" t="inlineStr">
        <is>
          <t>Jain (Deemed-to-be University)</t>
        </is>
      </c>
      <c r="D619" t="inlineStr">
        <is>
          <t>Assistant Professor of digital marketing</t>
        </is>
      </c>
      <c r="E619" t="inlineStr">
        <is>
          <t>Bengaluru, Karnataka, India</t>
        </is>
      </c>
      <c r="F619" t="inlineStr">
        <is>
          <t>India</t>
        </is>
      </c>
      <c r="G619" t="inlineStr">
        <is>
          <t>2026-09-28</t>
        </is>
      </c>
      <c r="H619" t="n">
        <v>11</v>
      </c>
      <c r="I619" t="inlineStr">
        <is>
          <t>Medium</t>
        </is>
      </c>
      <c r="J619" t="inlineStr">
        <is>
          <t>No restriction found</t>
        </is>
      </c>
      <c r="K619" t="inlineStr">
        <is>
          <t>https://in.linkedin.com/jobs/view/assistant-professor-of-digital-marketing-at-jain-deemed-to-be-university-4471330929</t>
        </is>
      </c>
      <c r="M619" t="inlineStr">
        <is>
          <t>2026-09-28</t>
        </is>
      </c>
      <c r="N619" t="inlineStr">
        <is>
          <t>NEW</t>
        </is>
      </c>
      <c r="O619" t="inlineStr">
        <is>
          <t>Not started</t>
        </is>
      </c>
    </row>
    <row r="620">
      <c r="A620" t="inlineStr">
        <is>
          <t>4473282148</t>
        </is>
      </c>
      <c r="B620" t="inlineStr">
        <is>
          <t>LinkedIn</t>
        </is>
      </c>
      <c r="C620" t="inlineStr">
        <is>
          <t>Royal College of Surgeons in Ireland (RCSI)</t>
        </is>
      </c>
      <c r="D620" t="inlineStr">
        <is>
          <t>Postdoctoral Researcher</t>
        </is>
      </c>
      <c r="E620" t="inlineStr">
        <is>
          <t>Dublin, County Dublin, Ireland</t>
        </is>
      </c>
      <c r="F620" t="inlineStr">
        <is>
          <t>Ireland</t>
        </is>
      </c>
      <c r="G620" t="inlineStr">
        <is>
          <t>2026-09-29</t>
        </is>
      </c>
      <c r="H620" t="n">
        <v>11</v>
      </c>
      <c r="I620" t="inlineStr">
        <is>
          <t>Medium</t>
        </is>
      </c>
      <c r="J620" t="inlineStr">
        <is>
          <t>No restriction found</t>
        </is>
      </c>
      <c r="K620" t="inlineStr">
        <is>
          <t>https://ie.linkedin.com/jobs/view/postdoctoral-researcher-at-royal-college-of-surgeons-in-ireland-rcsi-4473282148</t>
        </is>
      </c>
      <c r="M620" t="inlineStr">
        <is>
          <t>2026-10-05</t>
        </is>
      </c>
      <c r="N620" t="inlineStr">
        <is>
          <t>NEW</t>
        </is>
      </c>
      <c r="O620" t="inlineStr">
        <is>
          <t>Not started</t>
        </is>
      </c>
    </row>
    <row r="621">
      <c r="A621" t="inlineStr">
        <is>
          <t>4468753953</t>
        </is>
      </c>
      <c r="B621" t="inlineStr">
        <is>
          <t>LinkedIn</t>
        </is>
      </c>
      <c r="C621" t="inlineStr">
        <is>
          <t>Bonn-Rhein-Sieg University of Applied Sciences</t>
        </is>
      </c>
      <c r="D621" t="inlineStr">
        <is>
          <t>Professor:in (d/m/w) für Social Media und digitale Kommunikation (W2)</t>
        </is>
      </c>
      <c r="E621" t="inlineStr">
        <is>
          <t>Sankt Augustin, North Rhine-Westphalia, Germany</t>
        </is>
      </c>
      <c r="F621" t="inlineStr">
        <is>
          <t>Germany</t>
        </is>
      </c>
      <c r="G621" t="inlineStr">
        <is>
          <t>2026-09-30</t>
        </is>
      </c>
      <c r="H621" t="n">
        <v>11</v>
      </c>
      <c r="I621" t="inlineStr">
        <is>
          <t>Medium</t>
        </is>
      </c>
      <c r="J621" t="inlineStr">
        <is>
          <t>No restriction found</t>
        </is>
      </c>
      <c r="K621" t="inlineStr">
        <is>
          <t>https://de.linkedin.com/jobs/view/professor-in-d-m-w-f%C3%BCr-social-media-und-digitale-kommunikation-w2-at-bonn-rhein-sieg-university-of-applied-sciences-4468753953</t>
        </is>
      </c>
      <c r="M621" t="inlineStr">
        <is>
          <t>2026-09-21</t>
        </is>
      </c>
      <c r="O621" t="inlineStr">
        <is>
          <t>Not started</t>
        </is>
      </c>
    </row>
    <row r="622">
      <c r="A622" t="inlineStr">
        <is>
          <t>4472129653</t>
        </is>
      </c>
      <c r="B622" t="inlineStr">
        <is>
          <t>LinkedIn</t>
        </is>
      </c>
      <c r="C622" t="inlineStr">
        <is>
          <t>KL University, Vaddeswaram</t>
        </is>
      </c>
      <c r="D622" t="inlineStr">
        <is>
          <t>Professor</t>
        </is>
      </c>
      <c r="E622" t="inlineStr">
        <is>
          <t>Guntur, Andhra Pradesh, India</t>
        </is>
      </c>
      <c r="F622" t="inlineStr">
        <is>
          <t>India</t>
        </is>
      </c>
      <c r="G622" t="inlineStr">
        <is>
          <t>2026-09-30</t>
        </is>
      </c>
      <c r="H622" t="n">
        <v>11</v>
      </c>
      <c r="I622" t="inlineStr">
        <is>
          <t>Medium</t>
        </is>
      </c>
      <c r="J622" t="inlineStr">
        <is>
          <t>No restriction found</t>
        </is>
      </c>
      <c r="K622" t="inlineStr">
        <is>
          <t>https://in.linkedin.com/jobs/view/professor-at-kl-university-vaddeswaram-4472129653</t>
        </is>
      </c>
      <c r="M622" t="inlineStr">
        <is>
          <t>2026-10-05</t>
        </is>
      </c>
      <c r="N622" t="inlineStr">
        <is>
          <t>NEW</t>
        </is>
      </c>
      <c r="O622" t="inlineStr">
        <is>
          <t>Not started</t>
        </is>
      </c>
    </row>
    <row r="623">
      <c r="A623" t="inlineStr">
        <is>
          <t>4472101292</t>
        </is>
      </c>
      <c r="B623" t="inlineStr">
        <is>
          <t>LinkedIn</t>
        </is>
      </c>
      <c r="C623" t="inlineStr">
        <is>
          <t>Freie Universität Berlin</t>
        </is>
      </c>
      <c r="D623" t="inlineStr">
        <is>
          <t>Wiss. Mitarbeiter*in (Postdoc) (m/w/d) (920)</t>
        </is>
      </c>
      <c r="E623" t="inlineStr">
        <is>
          <t>Berlin, Berlin, Germany</t>
        </is>
      </c>
      <c r="F623" t="inlineStr">
        <is>
          <t>Germany</t>
        </is>
      </c>
      <c r="G623" t="inlineStr">
        <is>
          <t>2026-09-30</t>
        </is>
      </c>
      <c r="H623" t="n">
        <v>11</v>
      </c>
      <c r="I623" t="inlineStr">
        <is>
          <t>Medium</t>
        </is>
      </c>
      <c r="J623" t="inlineStr">
        <is>
          <t>No restriction found</t>
        </is>
      </c>
      <c r="K623" t="inlineStr">
        <is>
          <t>https://de.linkedin.com/jobs/view/wiss-mitarbeiter-in-postdoc-m-w-d-920-at-freie-universit%C3%A4t-berlin-4472101292</t>
        </is>
      </c>
      <c r="M623" t="inlineStr">
        <is>
          <t>2026-10-05</t>
        </is>
      </c>
      <c r="N623" t="inlineStr">
        <is>
          <t>NEW</t>
        </is>
      </c>
      <c r="O623" t="inlineStr">
        <is>
          <t>Not started</t>
        </is>
      </c>
    </row>
    <row r="624">
      <c r="A624" t="inlineStr">
        <is>
          <t>4472143687</t>
        </is>
      </c>
      <c r="B624" t="inlineStr">
        <is>
          <t>LinkedIn</t>
        </is>
      </c>
      <c r="C624" t="inlineStr">
        <is>
          <t>Aalto University</t>
        </is>
      </c>
      <c r="D624" t="inlineStr">
        <is>
          <t>Postdoctoral researcher in quantum algorithms and optimization for Life Science applications</t>
        </is>
      </c>
      <c r="E624" t="inlineStr">
        <is>
          <t>Espoo, Uusimaa, Finland</t>
        </is>
      </c>
      <c r="F624" t="inlineStr">
        <is>
          <t>Finland</t>
        </is>
      </c>
      <c r="G624" t="inlineStr">
        <is>
          <t>2026-09-30</t>
        </is>
      </c>
      <c r="H624" t="n">
        <v>11</v>
      </c>
      <c r="I624" t="inlineStr">
        <is>
          <t>Medium</t>
        </is>
      </c>
      <c r="J624" t="inlineStr">
        <is>
          <t>No restriction found</t>
        </is>
      </c>
      <c r="K624" t="inlineStr">
        <is>
          <t>https://fi.linkedin.com/jobs/view/postdoctoral-researcher-in-quantum-algorithms-and-optimization-for-life-science-applications-at-aalto-university-4472143687</t>
        </is>
      </c>
      <c r="M624" t="inlineStr">
        <is>
          <t>2026-10-05</t>
        </is>
      </c>
      <c r="N624" t="inlineStr">
        <is>
          <t>NEW</t>
        </is>
      </c>
      <c r="O624" t="inlineStr">
        <is>
          <t>Not started</t>
        </is>
      </c>
    </row>
    <row r="625">
      <c r="A625" t="inlineStr">
        <is>
          <t>4473961980</t>
        </is>
      </c>
      <c r="B625" t="inlineStr">
        <is>
          <t>LinkedIn</t>
        </is>
      </c>
      <c r="C625" t="inlineStr">
        <is>
          <t>LEO Foundation Skin Immunology Research Center (SIC)</t>
        </is>
      </c>
      <c r="D625" t="inlineStr">
        <is>
          <t>Postdoc in Modelling of Ecosystem Biogeochemistry of Wetlands</t>
        </is>
      </c>
      <c r="E625" t="inlineStr">
        <is>
          <t>Copenhagen, Capital Region of Denmark, Denmark</t>
        </is>
      </c>
      <c r="F625" t="inlineStr">
        <is>
          <t>Denmark</t>
        </is>
      </c>
      <c r="G625" t="inlineStr">
        <is>
          <t>2026-09-30</t>
        </is>
      </c>
      <c r="H625" t="n">
        <v>11</v>
      </c>
      <c r="I625" t="inlineStr">
        <is>
          <t>Medium</t>
        </is>
      </c>
      <c r="J625" t="inlineStr">
        <is>
          <t>No restriction found</t>
        </is>
      </c>
      <c r="K625" t="inlineStr">
        <is>
          <t>https://dk.linkedin.com/jobs/view/postdoc-in-modelling-of-ecosystem-biogeochemistry-of-wetlands-at-leo-foundation-skin-immunology-research-center-sic-4473961980</t>
        </is>
      </c>
      <c r="M625" t="inlineStr">
        <is>
          <t>2026-10-05</t>
        </is>
      </c>
      <c r="N625" t="inlineStr">
        <is>
          <t>NEW</t>
        </is>
      </c>
      <c r="O625" t="inlineStr">
        <is>
          <t>Not started</t>
        </is>
      </c>
    </row>
    <row r="626">
      <c r="A626" t="inlineStr">
        <is>
          <t>4470388734</t>
        </is>
      </c>
      <c r="B626" t="inlineStr">
        <is>
          <t>LinkedIn</t>
        </is>
      </c>
      <c r="C626" t="inlineStr">
        <is>
          <t>University of Helsinki</t>
        </is>
      </c>
      <c r="D626" t="inlineStr">
        <is>
          <t>Maatalousekonomian professori tai apulaisprofessori</t>
        </is>
      </c>
      <c r="E626" t="inlineStr">
        <is>
          <t>Helsinki, Uusimaa, Finland</t>
        </is>
      </c>
      <c r="F626" t="inlineStr">
        <is>
          <t>Finland</t>
        </is>
      </c>
      <c r="G626" t="inlineStr">
        <is>
          <t>2026-10-01</t>
        </is>
      </c>
      <c r="H626" t="n">
        <v>11</v>
      </c>
      <c r="I626" t="inlineStr">
        <is>
          <t>Medium</t>
        </is>
      </c>
      <c r="J626" t="inlineStr">
        <is>
          <t>No restriction found</t>
        </is>
      </c>
      <c r="K626" t="inlineStr">
        <is>
          <t>https://fi.linkedin.com/jobs/view/maatalousekonomian-professori-tai-apulaisprofessori-at-university-of-helsinki-4470388734</t>
        </is>
      </c>
      <c r="L626" t="inlineStr">
        <is>
          <t>YES - check for duplicate</t>
        </is>
      </c>
      <c r="M626" t="inlineStr">
        <is>
          <t>2026-09-28</t>
        </is>
      </c>
      <c r="O626" t="inlineStr">
        <is>
          <t>Not started</t>
        </is>
      </c>
    </row>
    <row r="627">
      <c r="A627" t="inlineStr">
        <is>
          <t>4468670795</t>
        </is>
      </c>
      <c r="B627" t="inlineStr">
        <is>
          <t>LinkedIn</t>
        </is>
      </c>
      <c r="C627" t="inlineStr">
        <is>
          <t>The London School of Economics and Political Science (LSE)</t>
        </is>
      </c>
      <c r="D627" t="inlineStr">
        <is>
          <t>Assistant Professor in Statistics</t>
        </is>
      </c>
      <c r="E627" t="inlineStr">
        <is>
          <t>London, England, United Kingdom</t>
        </is>
      </c>
      <c r="F627" t="inlineStr">
        <is>
          <t>United Kingdom</t>
        </is>
      </c>
      <c r="G627" t="inlineStr">
        <is>
          <t>2026-10-01</t>
        </is>
      </c>
      <c r="H627" t="n">
        <v>11</v>
      </c>
      <c r="I627" t="inlineStr">
        <is>
          <t>Medium</t>
        </is>
      </c>
      <c r="J627" t="inlineStr">
        <is>
          <t>No restriction found</t>
        </is>
      </c>
      <c r="K627" t="inlineStr">
        <is>
          <t>https://uk.linkedin.com/jobs/view/assistant-professor-in-statistics-at-the-london-school-of-economics-and-political-science-lse-4468670795</t>
        </is>
      </c>
      <c r="M627" t="inlineStr">
        <is>
          <t>2026-09-21</t>
        </is>
      </c>
      <c r="O627" t="inlineStr">
        <is>
          <t>Not started</t>
        </is>
      </c>
    </row>
    <row r="628">
      <c r="A628" t="inlineStr">
        <is>
          <t>4472012514</t>
        </is>
      </c>
      <c r="B628" t="inlineStr">
        <is>
          <t>LinkedIn</t>
        </is>
      </c>
      <c r="C628" t="inlineStr">
        <is>
          <t>Sunderland College</t>
        </is>
      </c>
      <c r="D628" t="inlineStr">
        <is>
          <t>Lecturer and Programme Leader in Maths</t>
        </is>
      </c>
      <c r="E628" t="inlineStr">
        <is>
          <t>Sunderland, England, United Kingdom</t>
        </is>
      </c>
      <c r="F628" t="inlineStr">
        <is>
          <t>United Kingdom</t>
        </is>
      </c>
      <c r="G628" t="inlineStr">
        <is>
          <t>2026-10-01</t>
        </is>
      </c>
      <c r="H628" t="n">
        <v>11</v>
      </c>
      <c r="I628" t="inlineStr">
        <is>
          <t>Medium</t>
        </is>
      </c>
      <c r="J628" t="inlineStr">
        <is>
          <t>No restriction found</t>
        </is>
      </c>
      <c r="K628" t="inlineStr">
        <is>
          <t>https://uk.linkedin.com/jobs/view/lecturer-and-programme-leader-in-maths-at-sunderland-college-4472012514</t>
        </is>
      </c>
      <c r="M628" t="inlineStr">
        <is>
          <t>2026-09-28</t>
        </is>
      </c>
      <c r="O628" t="inlineStr">
        <is>
          <t>Not started</t>
        </is>
      </c>
    </row>
    <row r="629">
      <c r="A629" t="inlineStr">
        <is>
          <t>4471510146</t>
        </is>
      </c>
      <c r="B629" t="inlineStr">
        <is>
          <t>LinkedIn</t>
        </is>
      </c>
      <c r="C629" t="inlineStr">
        <is>
          <t>University of Luxembourg</t>
        </is>
      </c>
      <c r="D629" t="inlineStr">
        <is>
          <t>Doctoral Researcher in Economic and Financial History with focus on the British Virgin Islands</t>
        </is>
      </c>
      <c r="E629" t="inlineStr">
        <is>
          <t>Luxembourg</t>
        </is>
      </c>
      <c r="F629" t="inlineStr">
        <is>
          <t>Luxembourg</t>
        </is>
      </c>
      <c r="G629" t="inlineStr">
        <is>
          <t>2026-10-01</t>
        </is>
      </c>
      <c r="H629" t="n">
        <v>11</v>
      </c>
      <c r="I629" t="inlineStr">
        <is>
          <t>Medium</t>
        </is>
      </c>
      <c r="J629" t="inlineStr">
        <is>
          <t>No restriction found</t>
        </is>
      </c>
      <c r="K629" t="inlineStr">
        <is>
          <t>https://lu.linkedin.com/jobs/view/doctoral-researcher-in-economic-and-financial-history-with-focus-on-the-british-virgin-islands-at-university-of-luxembourg-4471510146</t>
        </is>
      </c>
      <c r="M629" t="inlineStr">
        <is>
          <t>2026-10-05</t>
        </is>
      </c>
      <c r="N629" t="inlineStr">
        <is>
          <t>NEW</t>
        </is>
      </c>
      <c r="O629" t="inlineStr">
        <is>
          <t>Not started</t>
        </is>
      </c>
    </row>
    <row r="630">
      <c r="A630" t="inlineStr">
        <is>
          <t>4474585664</t>
        </is>
      </c>
      <c r="B630" t="inlineStr">
        <is>
          <t>LinkedIn</t>
        </is>
      </c>
      <c r="C630" t="inlineStr">
        <is>
          <t>University of Sussex</t>
        </is>
      </c>
      <c r="D630" t="inlineStr">
        <is>
          <t>Assistant Professor in Bioinformatics (Education and Research) Ref: 44073 (Internal Only)</t>
        </is>
      </c>
      <c r="E630" t="inlineStr">
        <is>
          <t>Brighton, England, United Kingdom</t>
        </is>
      </c>
      <c r="F630" t="inlineStr">
        <is>
          <t>United Kingdom</t>
        </is>
      </c>
      <c r="G630" t="inlineStr">
        <is>
          <t>2026-10-02</t>
        </is>
      </c>
      <c r="H630" t="n">
        <v>11</v>
      </c>
      <c r="I630" t="inlineStr">
        <is>
          <t>Medium</t>
        </is>
      </c>
      <c r="J630" t="inlineStr">
        <is>
          <t>No restriction found</t>
        </is>
      </c>
      <c r="K630" t="inlineStr">
        <is>
          <t>https://uk.linkedin.com/jobs/view/assistant-professor-in-bioinformatics-education-and-research-ref-44073-internal-only-at-university-of-sussex-4474585664</t>
        </is>
      </c>
      <c r="M630" t="inlineStr">
        <is>
          <t>2026-10-05</t>
        </is>
      </c>
      <c r="N630" t="inlineStr">
        <is>
          <t>NEW</t>
        </is>
      </c>
      <c r="O630" t="inlineStr">
        <is>
          <t>Not started</t>
        </is>
      </c>
    </row>
    <row r="631">
      <c r="A631" t="inlineStr">
        <is>
          <t>4464868477</t>
        </is>
      </c>
      <c r="B631" t="inlineStr">
        <is>
          <t>LinkedIn</t>
        </is>
      </c>
      <c r="C631" t="inlineStr">
        <is>
          <t>The University of Manchester</t>
        </is>
      </c>
      <c r="D631" t="inlineStr">
        <is>
          <t>Clinical Lecturer</t>
        </is>
      </c>
      <c r="E631" t="inlineStr">
        <is>
          <t>Manchester, England, United Kingdom</t>
        </is>
      </c>
      <c r="F631" t="inlineStr">
        <is>
          <t>United Kingdom</t>
        </is>
      </c>
      <c r="G631" t="inlineStr">
        <is>
          <t>2026-10-02</t>
        </is>
      </c>
      <c r="H631" t="n">
        <v>11</v>
      </c>
      <c r="I631" t="inlineStr">
        <is>
          <t>Medium</t>
        </is>
      </c>
      <c r="J631" t="inlineStr">
        <is>
          <t>No restriction found</t>
        </is>
      </c>
      <c r="K631" t="inlineStr">
        <is>
          <t>https://uk.linkedin.com/jobs/view/clinical-lecturer-at-the-university-of-manchester-4464868477</t>
        </is>
      </c>
      <c r="M631" t="inlineStr">
        <is>
          <t>2026-10-05</t>
        </is>
      </c>
      <c r="N631" t="inlineStr">
        <is>
          <t>NEW</t>
        </is>
      </c>
      <c r="O631" t="inlineStr">
        <is>
          <t>Not started</t>
        </is>
      </c>
    </row>
    <row r="632">
      <c r="A632" t="inlineStr">
        <is>
          <t>4473882069</t>
        </is>
      </c>
      <c r="B632" t="inlineStr">
        <is>
          <t>LinkedIn</t>
        </is>
      </c>
      <c r="C632" t="inlineStr">
        <is>
          <t>EMBA La Salle</t>
        </is>
      </c>
      <c r="D632" t="inlineStr">
        <is>
          <t>Predoctoral Researcher On Financial Inclusion</t>
        </is>
      </c>
      <c r="E632" t="inlineStr">
        <is>
          <t>Barcelona, Catalonia, Spain</t>
        </is>
      </c>
      <c r="F632" t="inlineStr">
        <is>
          <t>Spain</t>
        </is>
      </c>
      <c r="G632" t="inlineStr">
        <is>
          <t>2026-10-03</t>
        </is>
      </c>
      <c r="H632" t="n">
        <v>11</v>
      </c>
      <c r="I632" t="inlineStr">
        <is>
          <t>Medium</t>
        </is>
      </c>
      <c r="J632" t="inlineStr">
        <is>
          <t>No restriction found</t>
        </is>
      </c>
      <c r="K632" t="inlineStr">
        <is>
          <t>https://es.linkedin.com/jobs/view/predoctoral-researcher-on-financial-inclusion-at-emba-la-salle-4473882069</t>
        </is>
      </c>
      <c r="M632" t="inlineStr">
        <is>
          <t>2026-10-05</t>
        </is>
      </c>
      <c r="N632" t="inlineStr">
        <is>
          <t>NEW</t>
        </is>
      </c>
      <c r="O632" t="inlineStr">
        <is>
          <t>Not started</t>
        </is>
      </c>
    </row>
    <row r="633">
      <c r="A633" t="inlineStr">
        <is>
          <t>4466309607</t>
        </is>
      </c>
      <c r="B633" t="inlineStr">
        <is>
          <t>LinkedIn</t>
        </is>
      </c>
      <c r="C633" t="inlineStr">
        <is>
          <t>Stockholm School of Economics</t>
        </is>
      </c>
      <c r="D633" t="inlineStr">
        <is>
          <t>Assistant Professor, Tenure Track, in Marketing, especially Retailing</t>
        </is>
      </c>
      <c r="E633" t="inlineStr">
        <is>
          <t>Stockholm, Stockholm County, Sweden</t>
        </is>
      </c>
      <c r="F633" t="inlineStr">
        <is>
          <t>Sweden</t>
        </is>
      </c>
      <c r="G633" t="inlineStr">
        <is>
          <t>2026-10-03</t>
        </is>
      </c>
      <c r="H633" t="n">
        <v>11</v>
      </c>
      <c r="I633" t="inlineStr">
        <is>
          <t>Medium</t>
        </is>
      </c>
      <c r="J633" t="inlineStr">
        <is>
          <t>No restriction found</t>
        </is>
      </c>
      <c r="K633" t="inlineStr">
        <is>
          <t>https://se.linkedin.com/jobs/view/assistant-professor-tenure-track-in-marketing-especially-retailing-at-stockholm-school-of-economics-4466309607</t>
        </is>
      </c>
      <c r="L633" t="inlineStr">
        <is>
          <t>YES - check for duplicate</t>
        </is>
      </c>
      <c r="M633" t="inlineStr">
        <is>
          <t>2026-09-14</t>
        </is>
      </c>
      <c r="O633" t="inlineStr">
        <is>
          <t>Not started</t>
        </is>
      </c>
    </row>
    <row r="634">
      <c r="A634" t="inlineStr">
        <is>
          <t>4473854906</t>
        </is>
      </c>
      <c r="B634" t="inlineStr">
        <is>
          <t>LinkedIn</t>
        </is>
      </c>
      <c r="C634" t="inlineStr">
        <is>
          <t>BIMM University</t>
        </is>
      </c>
      <c r="D634" t="inlineStr">
        <is>
          <t>Principal Lecturer - Contemporary Dance</t>
        </is>
      </c>
      <c r="E634" t="inlineStr">
        <is>
          <t>Birmingham, England, United Kingdom</t>
        </is>
      </c>
      <c r="F634" t="inlineStr">
        <is>
          <t>United Kingdom</t>
        </is>
      </c>
      <c r="G634" t="inlineStr">
        <is>
          <t>2026-10-03</t>
        </is>
      </c>
      <c r="H634" t="n">
        <v>11</v>
      </c>
      <c r="I634" t="inlineStr">
        <is>
          <t>Medium</t>
        </is>
      </c>
      <c r="J634" t="inlineStr">
        <is>
          <t>No restriction found</t>
        </is>
      </c>
      <c r="K634" t="inlineStr">
        <is>
          <t>https://uk.linkedin.com/jobs/view/principal-lecturer-contemporary-dance-at-bimm-university-4473854906</t>
        </is>
      </c>
      <c r="M634" t="inlineStr">
        <is>
          <t>2026-10-05</t>
        </is>
      </c>
      <c r="N634" t="inlineStr">
        <is>
          <t>NEW</t>
        </is>
      </c>
      <c r="O634" t="inlineStr">
        <is>
          <t>Not started</t>
        </is>
      </c>
    </row>
    <row r="635">
      <c r="A635" t="inlineStr">
        <is>
          <t>4475088738</t>
        </is>
      </c>
      <c r="B635" t="inlineStr">
        <is>
          <t>LinkedIn</t>
        </is>
      </c>
      <c r="C635" t="inlineStr">
        <is>
          <t>Brainware University</t>
        </is>
      </c>
      <c r="D635" t="inlineStr">
        <is>
          <t>Assistant/Associate/Professor in Computer Science &amp; Engineering Department</t>
        </is>
      </c>
      <c r="E635" t="inlineStr">
        <is>
          <t>Barasat, West Bengal, India</t>
        </is>
      </c>
      <c r="F635" t="inlineStr">
        <is>
          <t>India</t>
        </is>
      </c>
      <c r="G635" t="inlineStr">
        <is>
          <t>2026-10-03</t>
        </is>
      </c>
      <c r="H635" t="n">
        <v>11</v>
      </c>
      <c r="I635" t="inlineStr">
        <is>
          <t>Medium</t>
        </is>
      </c>
      <c r="J635" t="inlineStr">
        <is>
          <t>No restriction found</t>
        </is>
      </c>
      <c r="K635" t="inlineStr">
        <is>
          <t>https://in.linkedin.com/jobs/view/assistant-associate-professor-in-computer-science-engineering-department-at-brainware-university-4475088738</t>
        </is>
      </c>
      <c r="M635" t="inlineStr">
        <is>
          <t>2026-10-05</t>
        </is>
      </c>
      <c r="N635" t="inlineStr">
        <is>
          <t>NEW</t>
        </is>
      </c>
      <c r="O635" t="inlineStr">
        <is>
          <t>Not started</t>
        </is>
      </c>
    </row>
    <row r="636">
      <c r="A636" t="inlineStr">
        <is>
          <t>4473862007</t>
        </is>
      </c>
      <c r="B636" t="inlineStr">
        <is>
          <t>LinkedIn</t>
        </is>
      </c>
      <c r="C636" t="inlineStr">
        <is>
          <t>Anand International College of Engineering, Jaipur</t>
        </is>
      </c>
      <c r="D636" t="inlineStr">
        <is>
          <t>Assistant Professor of English</t>
        </is>
      </c>
      <c r="E636" t="inlineStr">
        <is>
          <t>Jaipur, Rajasthan, India</t>
        </is>
      </c>
      <c r="F636" t="inlineStr">
        <is>
          <t>India</t>
        </is>
      </c>
      <c r="G636" t="inlineStr">
        <is>
          <t>2026-10-03</t>
        </is>
      </c>
      <c r="H636" t="n">
        <v>11</v>
      </c>
      <c r="I636" t="inlineStr">
        <is>
          <t>Medium</t>
        </is>
      </c>
      <c r="J636" t="inlineStr">
        <is>
          <t>No restriction found</t>
        </is>
      </c>
      <c r="K636" t="inlineStr">
        <is>
          <t>https://in.linkedin.com/jobs/view/assistant-professor-of-english-at-anand-international-college-of-engineering-jaipur-4473862007</t>
        </is>
      </c>
      <c r="M636" t="inlineStr">
        <is>
          <t>2026-10-05</t>
        </is>
      </c>
      <c r="N636" t="inlineStr">
        <is>
          <t>NEW</t>
        </is>
      </c>
      <c r="O636" t="inlineStr">
        <is>
          <t>Not started</t>
        </is>
      </c>
    </row>
    <row r="637">
      <c r="A637" t="inlineStr">
        <is>
          <t>4473639917</t>
        </is>
      </c>
      <c r="B637" t="inlineStr">
        <is>
          <t>LinkedIn</t>
        </is>
      </c>
      <c r="C637" t="inlineStr">
        <is>
          <t>The American University of Rome</t>
        </is>
      </c>
      <c r="D637" t="inlineStr">
        <is>
          <t>Professor Art History (Open Rank)</t>
        </is>
      </c>
      <c r="E637" t="inlineStr">
        <is>
          <t>Rome, Latium, Italy</t>
        </is>
      </c>
      <c r="F637" t="inlineStr">
        <is>
          <t>Italy</t>
        </is>
      </c>
      <c r="G637" t="inlineStr">
        <is>
          <t>2026-10-05</t>
        </is>
      </c>
      <c r="H637" t="n">
        <v>11</v>
      </c>
      <c r="I637" t="inlineStr">
        <is>
          <t>Medium</t>
        </is>
      </c>
      <c r="J637" t="inlineStr">
        <is>
          <t>No restriction found</t>
        </is>
      </c>
      <c r="K637" t="inlineStr">
        <is>
          <t>https://it.linkedin.com/jobs/view/professor-art-history-open-rank-at-the-american-university-of-rome-4473639917</t>
        </is>
      </c>
      <c r="M637" t="inlineStr">
        <is>
          <t>2026-10-05</t>
        </is>
      </c>
      <c r="N637" t="inlineStr">
        <is>
          <t>NEW</t>
        </is>
      </c>
      <c r="O637" t="inlineStr">
        <is>
          <t>Not started</t>
        </is>
      </c>
    </row>
    <row r="638">
      <c r="A638" t="inlineStr">
        <is>
          <t>4474245366</t>
        </is>
      </c>
      <c r="B638" t="inlineStr">
        <is>
          <t>LinkedIn</t>
        </is>
      </c>
      <c r="C638" t="inlineStr">
        <is>
          <t>Jain (Deemed-to-be University)</t>
        </is>
      </c>
      <c r="D638" t="inlineStr">
        <is>
          <t>Assistant Professor of commerce (statistics)</t>
        </is>
      </c>
      <c r="E638" t="inlineStr">
        <is>
          <t>Bengaluru, Karnataka, India</t>
        </is>
      </c>
      <c r="F638" t="inlineStr">
        <is>
          <t>India</t>
        </is>
      </c>
      <c r="G638" t="inlineStr">
        <is>
          <t>2026-10-05</t>
        </is>
      </c>
      <c r="H638" t="n">
        <v>11</v>
      </c>
      <c r="I638" t="inlineStr">
        <is>
          <t>Medium</t>
        </is>
      </c>
      <c r="J638" t="inlineStr">
        <is>
          <t>No restriction found</t>
        </is>
      </c>
      <c r="K638" t="inlineStr">
        <is>
          <t>https://in.linkedin.com/jobs/view/assistant-professor-of-commerce-statistics-at-jain-deemed-to-be-university-4474245366</t>
        </is>
      </c>
      <c r="M638" t="inlineStr">
        <is>
          <t>2026-10-05</t>
        </is>
      </c>
      <c r="N638" t="inlineStr">
        <is>
          <t>NEW</t>
        </is>
      </c>
      <c r="O638" t="inlineStr">
        <is>
          <t>Not started</t>
        </is>
      </c>
    </row>
    <row r="639">
      <c r="A639" t="inlineStr">
        <is>
          <t>4475538214</t>
        </is>
      </c>
      <c r="B639" t="inlineStr">
        <is>
          <t>LinkedIn</t>
        </is>
      </c>
      <c r="C639" t="inlineStr">
        <is>
          <t>GLA University</t>
        </is>
      </c>
      <c r="D639" t="inlineStr">
        <is>
          <t>Assistant Professor of Decision Science</t>
        </is>
      </c>
      <c r="E639" t="inlineStr">
        <is>
          <t>Mathura, Uttar Pradesh, India</t>
        </is>
      </c>
      <c r="F639" t="inlineStr">
        <is>
          <t>India</t>
        </is>
      </c>
      <c r="G639" t="inlineStr">
        <is>
          <t>2026-10-05</t>
        </is>
      </c>
      <c r="H639" t="n">
        <v>11</v>
      </c>
      <c r="I639" t="inlineStr">
        <is>
          <t>Medium</t>
        </is>
      </c>
      <c r="J639" t="inlineStr">
        <is>
          <t>No restriction found</t>
        </is>
      </c>
      <c r="K639" t="inlineStr">
        <is>
          <t>https://in.linkedin.com/jobs/view/assistant-professor-of-decision-science-at-gla-university-4475538214</t>
        </is>
      </c>
      <c r="M639" t="inlineStr">
        <is>
          <t>2026-10-05</t>
        </is>
      </c>
      <c r="N639" t="inlineStr">
        <is>
          <t>NEW</t>
        </is>
      </c>
      <c r="O639" t="inlineStr">
        <is>
          <t>Not started</t>
        </is>
      </c>
    </row>
    <row r="640">
      <c r="A640" t="inlineStr">
        <is>
          <t>4475533709</t>
        </is>
      </c>
      <c r="B640" t="inlineStr">
        <is>
          <t>LinkedIn</t>
        </is>
      </c>
      <c r="C640" t="inlineStr">
        <is>
          <t>GITAM Deemed University</t>
        </is>
      </c>
      <c r="D640" t="inlineStr">
        <is>
          <t>Assistant Professor of Accounting &amp; Finance</t>
        </is>
      </c>
      <c r="E640" t="inlineStr">
        <is>
          <t>Visakhapatnam, Andhra Pradesh, India</t>
        </is>
      </c>
      <c r="F640" t="inlineStr">
        <is>
          <t>India</t>
        </is>
      </c>
      <c r="G640" t="inlineStr">
        <is>
          <t>2026-10-05</t>
        </is>
      </c>
      <c r="H640" t="n">
        <v>11</v>
      </c>
      <c r="I640" t="inlineStr">
        <is>
          <t>Medium</t>
        </is>
      </c>
      <c r="J640" t="inlineStr">
        <is>
          <t>No restriction found</t>
        </is>
      </c>
      <c r="K640" t="inlineStr">
        <is>
          <t>https://in.linkedin.com/jobs/view/assistant-professor-of-accounting-finance-at-gitam-deemed-university-4475533709</t>
        </is>
      </c>
      <c r="M640" t="inlineStr">
        <is>
          <t>2026-10-05</t>
        </is>
      </c>
      <c r="N640" t="inlineStr">
        <is>
          <t>NEW</t>
        </is>
      </c>
      <c r="O640" t="inlineStr">
        <is>
          <t>Not started</t>
        </is>
      </c>
    </row>
    <row r="641">
      <c r="A641" t="inlineStr">
        <is>
          <t>4475551202</t>
        </is>
      </c>
      <c r="B641" t="inlineStr">
        <is>
          <t>LinkedIn</t>
        </is>
      </c>
      <c r="C641" t="inlineStr">
        <is>
          <t>Invertis University</t>
        </is>
      </c>
      <c r="D641" t="inlineStr">
        <is>
          <t>Seeking For Assistant Professor in LAW Department</t>
        </is>
      </c>
      <c r="E641" t="inlineStr">
        <is>
          <t>Bareilly, Uttar Pradesh, India</t>
        </is>
      </c>
      <c r="F641" t="inlineStr">
        <is>
          <t>India</t>
        </is>
      </c>
      <c r="G641" t="inlineStr">
        <is>
          <t>2026-10-05</t>
        </is>
      </c>
      <c r="H641" t="n">
        <v>11</v>
      </c>
      <c r="I641" t="inlineStr">
        <is>
          <t>Medium</t>
        </is>
      </c>
      <c r="J641" t="inlineStr">
        <is>
          <t>No restriction found</t>
        </is>
      </c>
      <c r="K641" t="inlineStr">
        <is>
          <t>https://in.linkedin.com/jobs/view/seeking-for-assistant-professor-in-law-department-at-invertis-university-4475551202</t>
        </is>
      </c>
      <c r="M641" t="inlineStr">
        <is>
          <t>2026-10-05</t>
        </is>
      </c>
      <c r="N641" t="inlineStr">
        <is>
          <t>NEW</t>
        </is>
      </c>
      <c r="O641" t="inlineStr">
        <is>
          <t>Not started</t>
        </is>
      </c>
    </row>
    <row r="642">
      <c r="A642" t="inlineStr">
        <is>
          <t>4457109587</t>
        </is>
      </c>
      <c r="B642" t="inlineStr">
        <is>
          <t>LinkedIn</t>
        </is>
      </c>
      <c r="C642" t="inlineStr">
        <is>
          <t>Tampere University</t>
        </is>
      </c>
      <c r="D642" t="inlineStr">
        <is>
          <t>Doctoral Researcher / Väitöskirjatutkija (Deep Learning for High-Frequency Financial Data Modeling)</t>
        </is>
      </c>
      <c r="E642" t="inlineStr">
        <is>
          <t>Tampere, Pirkanmaa, Finland</t>
        </is>
      </c>
      <c r="F642" t="inlineStr">
        <is>
          <t>Finland</t>
        </is>
      </c>
      <c r="G642" t="inlineStr">
        <is>
          <t>2026-10-05</t>
        </is>
      </c>
      <c r="H642" t="n">
        <v>11</v>
      </c>
      <c r="I642" t="inlineStr">
        <is>
          <t>Medium</t>
        </is>
      </c>
      <c r="J642" t="inlineStr">
        <is>
          <t>No restriction found</t>
        </is>
      </c>
      <c r="K642" t="inlineStr">
        <is>
          <t>https://fi.linkedin.com/jobs/view/doctoral-researcher-v%C3%A4it%C3%B6skirjatutkija-deep-learning-for-high-frequency-financial-data-modeling-at-tampere-university-4457109587</t>
        </is>
      </c>
      <c r="M642" t="inlineStr">
        <is>
          <t>2026-08-31</t>
        </is>
      </c>
      <c r="O642" t="inlineStr">
        <is>
          <t>Not started</t>
        </is>
      </c>
    </row>
    <row r="643">
      <c r="A643" t="inlineStr">
        <is>
          <t>4474945686</t>
        </is>
      </c>
      <c r="B643" t="inlineStr">
        <is>
          <t>LinkedIn</t>
        </is>
      </c>
      <c r="C643" t="inlineStr">
        <is>
          <t>Jain (Deemed-to-be University)</t>
        </is>
      </c>
      <c r="D643" t="inlineStr">
        <is>
          <t>Assistant Professor</t>
        </is>
      </c>
      <c r="E643" t="inlineStr">
        <is>
          <t>Bengaluru, Karnataka, India</t>
        </is>
      </c>
      <c r="F643" t="inlineStr">
        <is>
          <t>India</t>
        </is>
      </c>
      <c r="G643" t="inlineStr">
        <is>
          <t>2026-10-06</t>
        </is>
      </c>
      <c r="H643" t="n">
        <v>11</v>
      </c>
      <c r="I643" t="inlineStr">
        <is>
          <t>Medium</t>
        </is>
      </c>
      <c r="J643" t="inlineStr">
        <is>
          <t>No restriction found</t>
        </is>
      </c>
      <c r="K643" t="inlineStr">
        <is>
          <t>https://in.linkedin.com/jobs/view/assistant-professor-at-jain-deemed-to-be-university-4474945686</t>
        </is>
      </c>
      <c r="M643" t="inlineStr">
        <is>
          <t>2026-10-12</t>
        </is>
      </c>
      <c r="N643" t="inlineStr">
        <is>
          <t>NEW</t>
        </is>
      </c>
      <c r="O643" t="inlineStr">
        <is>
          <t>Not started</t>
        </is>
      </c>
    </row>
    <row r="644">
      <c r="A644" t="inlineStr">
        <is>
          <t>4475119738</t>
        </is>
      </c>
      <c r="B644" t="inlineStr">
        <is>
          <t>LinkedIn</t>
        </is>
      </c>
      <c r="C644" t="inlineStr">
        <is>
          <t>The University of Toronto Engineering Society</t>
        </is>
      </c>
      <c r="D644" t="inlineStr">
        <is>
          <t>Assistant Professor – Data Science Computation</t>
        </is>
      </c>
      <c r="E644" t="inlineStr">
        <is>
          <t>Toronto, Ontario, Canada</t>
        </is>
      </c>
      <c r="F644" t="inlineStr">
        <is>
          <t>Canada</t>
        </is>
      </c>
      <c r="G644" t="inlineStr">
        <is>
          <t>2026-10-06</t>
        </is>
      </c>
      <c r="H644" t="n">
        <v>11</v>
      </c>
      <c r="I644" t="inlineStr">
        <is>
          <t>Medium</t>
        </is>
      </c>
      <c r="J644" t="inlineStr">
        <is>
          <t>No restriction found</t>
        </is>
      </c>
      <c r="K644" t="inlineStr">
        <is>
          <t>https://ca.linkedin.com/jobs/view/assistant-professor-%E2%80%93-data-science-computation-at-the-university-of-toronto-engineering-society-4475119738</t>
        </is>
      </c>
      <c r="M644" t="inlineStr">
        <is>
          <t>2026-10-12</t>
        </is>
      </c>
      <c r="N644" t="inlineStr">
        <is>
          <t>NEW</t>
        </is>
      </c>
      <c r="O644" t="inlineStr">
        <is>
          <t>Not started</t>
        </is>
      </c>
    </row>
    <row r="645">
      <c r="A645" t="inlineStr">
        <is>
          <t>4476391923</t>
        </is>
      </c>
      <c r="B645" t="inlineStr">
        <is>
          <t>LinkedIn</t>
        </is>
      </c>
      <c r="C645" t="inlineStr">
        <is>
          <t>The University of British Columbia</t>
        </is>
      </c>
      <c r="D645" t="inlineStr">
        <is>
          <t>Assistant Professor</t>
        </is>
      </c>
      <c r="E645" t="inlineStr">
        <is>
          <t>Vancouver, British Columbia, Canada</t>
        </is>
      </c>
      <c r="F645" t="inlineStr">
        <is>
          <t>Canada</t>
        </is>
      </c>
      <c r="G645" t="inlineStr">
        <is>
          <t>2026-10-06</t>
        </is>
      </c>
      <c r="H645" t="n">
        <v>11</v>
      </c>
      <c r="I645" t="inlineStr">
        <is>
          <t>Medium</t>
        </is>
      </c>
      <c r="J645" t="inlineStr">
        <is>
          <t>No restriction found</t>
        </is>
      </c>
      <c r="K645" t="inlineStr">
        <is>
          <t>https://ca.linkedin.com/jobs/view/assistant-professor-at-the-university-of-british-columbia-4476391923</t>
        </is>
      </c>
      <c r="M645" t="inlineStr">
        <is>
          <t>2026-10-12</t>
        </is>
      </c>
      <c r="N645" t="inlineStr">
        <is>
          <t>NEW</t>
        </is>
      </c>
      <c r="O645" t="inlineStr">
        <is>
          <t>Not started</t>
        </is>
      </c>
    </row>
    <row r="646">
      <c r="A646" t="inlineStr">
        <is>
          <t>4476551306</t>
        </is>
      </c>
      <c r="B646" t="inlineStr">
        <is>
          <t>LinkedIn</t>
        </is>
      </c>
      <c r="C646" t="inlineStr">
        <is>
          <t>Symbiosis University of Applied Sciences</t>
        </is>
      </c>
      <c r="D646" t="inlineStr">
        <is>
          <t>Assistant Professor - CSIT</t>
        </is>
      </c>
      <c r="E646" t="inlineStr">
        <is>
          <t>Indore, Madhya Pradesh, India</t>
        </is>
      </c>
      <c r="F646" t="inlineStr">
        <is>
          <t>India</t>
        </is>
      </c>
      <c r="G646" t="inlineStr">
        <is>
          <t>2026-10-07</t>
        </is>
      </c>
      <c r="H646" t="n">
        <v>11</v>
      </c>
      <c r="I646" t="inlineStr">
        <is>
          <t>Medium</t>
        </is>
      </c>
      <c r="J646" t="inlineStr">
        <is>
          <t>No restriction found</t>
        </is>
      </c>
      <c r="K646" t="inlineStr">
        <is>
          <t>https://in.linkedin.com/jobs/view/assistant-professor-csit-at-symbiosis-university-of-applied-sciences-4476551306</t>
        </is>
      </c>
      <c r="M646" t="inlineStr">
        <is>
          <t>2026-10-12</t>
        </is>
      </c>
      <c r="N646" t="inlineStr">
        <is>
          <t>NEW</t>
        </is>
      </c>
      <c r="O646" t="inlineStr">
        <is>
          <t>Not started</t>
        </is>
      </c>
    </row>
    <row r="647">
      <c r="A647" t="inlineStr">
        <is>
          <t>4475967967</t>
        </is>
      </c>
      <c r="B647" t="inlineStr">
        <is>
          <t>LinkedIn</t>
        </is>
      </c>
      <c r="C647" t="inlineStr">
        <is>
          <t>The University of Manchester</t>
        </is>
      </c>
      <c r="D647" t="inlineStr">
        <is>
          <t>Lecturer (Teaching and Research) in International Business</t>
        </is>
      </c>
      <c r="E647" t="inlineStr">
        <is>
          <t>Manchester, England, United Kingdom</t>
        </is>
      </c>
      <c r="F647" t="inlineStr">
        <is>
          <t>United Kingdom</t>
        </is>
      </c>
      <c r="G647" t="inlineStr">
        <is>
          <t>2026-10-08</t>
        </is>
      </c>
      <c r="H647" t="n">
        <v>11</v>
      </c>
      <c r="I647" t="inlineStr">
        <is>
          <t>Medium</t>
        </is>
      </c>
      <c r="J647" t="inlineStr">
        <is>
          <t>No restriction found</t>
        </is>
      </c>
      <c r="K647" t="inlineStr">
        <is>
          <t>https://uk.linkedin.com/jobs/view/lecturer-teaching-and-research-in-international-business-at-the-university-of-manchester-4475967967</t>
        </is>
      </c>
      <c r="M647" t="inlineStr">
        <is>
          <t>2026-10-12</t>
        </is>
      </c>
      <c r="N647" t="inlineStr">
        <is>
          <t>NEW</t>
        </is>
      </c>
      <c r="O647" t="inlineStr">
        <is>
          <t>Not started</t>
        </is>
      </c>
    </row>
    <row r="648">
      <c r="A648" t="inlineStr">
        <is>
          <t>4475969820</t>
        </is>
      </c>
      <c r="B648" t="inlineStr">
        <is>
          <t>LinkedIn</t>
        </is>
      </c>
      <c r="C648" t="inlineStr">
        <is>
          <t>The University of Manchester</t>
        </is>
      </c>
      <c r="D648" t="inlineStr">
        <is>
          <t>Lecturer in Pure Mathematics</t>
        </is>
      </c>
      <c r="E648" t="inlineStr">
        <is>
          <t>Manchester, England, United Kingdom</t>
        </is>
      </c>
      <c r="F648" t="inlineStr">
        <is>
          <t>United Kingdom</t>
        </is>
      </c>
      <c r="G648" t="inlineStr">
        <is>
          <t>2026-10-08</t>
        </is>
      </c>
      <c r="H648" t="n">
        <v>11</v>
      </c>
      <c r="I648" t="inlineStr">
        <is>
          <t>Medium</t>
        </is>
      </c>
      <c r="J648" t="inlineStr">
        <is>
          <t>No restriction found</t>
        </is>
      </c>
      <c r="K648" t="inlineStr">
        <is>
          <t>https://uk.linkedin.com/jobs/view/lecturer-in-pure-mathematics-at-the-university-of-manchester-4475969820</t>
        </is>
      </c>
      <c r="M648" t="inlineStr">
        <is>
          <t>2026-10-12</t>
        </is>
      </c>
      <c r="N648" t="inlineStr">
        <is>
          <t>NEW</t>
        </is>
      </c>
      <c r="O648" t="inlineStr">
        <is>
          <t>Not started</t>
        </is>
      </c>
    </row>
    <row r="649">
      <c r="A649" t="inlineStr">
        <is>
          <t>4474834988</t>
        </is>
      </c>
      <c r="B649" t="inlineStr">
        <is>
          <t>LinkedIn</t>
        </is>
      </c>
      <c r="C649" t="inlineStr">
        <is>
          <t>Yantra The IoT Club || REVA University</t>
        </is>
      </c>
      <c r="D649" t="inlineStr">
        <is>
          <t>Assistant Professor(REVA Business School)</t>
        </is>
      </c>
      <c r="E649" t="inlineStr">
        <is>
          <t>Bengaluru, Karnataka, India</t>
        </is>
      </c>
      <c r="F649" t="inlineStr">
        <is>
          <t>India</t>
        </is>
      </c>
      <c r="G649" t="inlineStr">
        <is>
          <t>2026-10-08</t>
        </is>
      </c>
      <c r="H649" t="n">
        <v>11</v>
      </c>
      <c r="I649" t="inlineStr">
        <is>
          <t>Medium</t>
        </is>
      </c>
      <c r="J649" t="inlineStr">
        <is>
          <t>No restriction found</t>
        </is>
      </c>
      <c r="K649" t="inlineStr">
        <is>
          <t>https://in.linkedin.com/jobs/view/assistant-professor-reva-business-school-at-yantra-the-iot-club-reva-university-4474834988</t>
        </is>
      </c>
      <c r="M649" t="inlineStr">
        <is>
          <t>2026-10-12</t>
        </is>
      </c>
      <c r="N649" t="inlineStr">
        <is>
          <t>NEW</t>
        </is>
      </c>
      <c r="O649" t="inlineStr">
        <is>
          <t>Not started</t>
        </is>
      </c>
    </row>
    <row r="650">
      <c r="A650" t="inlineStr">
        <is>
          <t>4474847377</t>
        </is>
      </c>
      <c r="B650" t="inlineStr">
        <is>
          <t>LinkedIn</t>
        </is>
      </c>
      <c r="C650" t="inlineStr">
        <is>
          <t>Yantra The IoT Club || REVA University</t>
        </is>
      </c>
      <c r="D650" t="inlineStr">
        <is>
          <t>Assistant Professor (School of Computing and Information Technology)</t>
        </is>
      </c>
      <c r="E650" t="inlineStr">
        <is>
          <t>Bengaluru, Karnataka, India</t>
        </is>
      </c>
      <c r="F650" t="inlineStr">
        <is>
          <t>India</t>
        </is>
      </c>
      <c r="G650" t="inlineStr">
        <is>
          <t>2026-10-08</t>
        </is>
      </c>
      <c r="H650" t="n">
        <v>11</v>
      </c>
      <c r="I650" t="inlineStr">
        <is>
          <t>Medium</t>
        </is>
      </c>
      <c r="J650" t="inlineStr">
        <is>
          <t>No restriction found</t>
        </is>
      </c>
      <c r="K650" t="inlineStr">
        <is>
          <t>https://in.linkedin.com/jobs/view/assistant-professor-school-of-computing-and-information-technology-at-yantra-the-iot-club-reva-university-4474847377</t>
        </is>
      </c>
      <c r="M650" t="inlineStr">
        <is>
          <t>2026-10-12</t>
        </is>
      </c>
      <c r="N650" t="inlineStr">
        <is>
          <t>NEW</t>
        </is>
      </c>
      <c r="O650" t="inlineStr">
        <is>
          <t>Not started</t>
        </is>
      </c>
    </row>
    <row r="651">
      <c r="A651" t="inlineStr">
        <is>
          <t>4474840213</t>
        </is>
      </c>
      <c r="B651" t="inlineStr">
        <is>
          <t>LinkedIn</t>
        </is>
      </c>
      <c r="C651" t="inlineStr">
        <is>
          <t>Université de Bordeaux</t>
        </is>
      </c>
      <c r="D651" t="inlineStr">
        <is>
          <t>Post-doctoral researcher in Life Cycle Assessment W/M</t>
        </is>
      </c>
      <c r="E651" t="inlineStr">
        <is>
          <t>Talence, Nouvelle-Aquitaine, France</t>
        </is>
      </c>
      <c r="F651" t="inlineStr">
        <is>
          <t>France</t>
        </is>
      </c>
      <c r="G651" t="inlineStr">
        <is>
          <t>2026-10-08</t>
        </is>
      </c>
      <c r="H651" t="n">
        <v>11</v>
      </c>
      <c r="I651" t="inlineStr">
        <is>
          <t>Medium</t>
        </is>
      </c>
      <c r="J651" t="inlineStr">
        <is>
          <t>No restriction found</t>
        </is>
      </c>
      <c r="K651" t="inlineStr">
        <is>
          <t>https://fr.linkedin.com/jobs/view/post-doctoral-researcher-in-life-cycle-assessment-w-m-at-universit%C3%A9-de-bordeaux-4474840213</t>
        </is>
      </c>
      <c r="M651" t="inlineStr">
        <is>
          <t>2026-10-12</t>
        </is>
      </c>
      <c r="N651" t="inlineStr">
        <is>
          <t>NEW</t>
        </is>
      </c>
      <c r="O651" t="inlineStr">
        <is>
          <t>Not started</t>
        </is>
      </c>
    </row>
    <row r="652">
      <c r="A652" t="inlineStr">
        <is>
          <t>4469686702</t>
        </is>
      </c>
      <c r="B652" t="inlineStr">
        <is>
          <t>LinkedIn</t>
        </is>
      </c>
      <c r="C652" t="inlineStr">
        <is>
          <t>Technische Universität Wien</t>
        </is>
      </c>
      <c r="D652" t="inlineStr">
        <is>
          <t>Senior Lecturer (all genders)</t>
        </is>
      </c>
      <c r="E652" t="inlineStr">
        <is>
          <t>Vienna, Vienna, Austria</t>
        </is>
      </c>
      <c r="F652" t="inlineStr">
        <is>
          <t>Austria</t>
        </is>
      </c>
      <c r="G652" t="inlineStr">
        <is>
          <t>2026-10-09</t>
        </is>
      </c>
      <c r="H652" t="n">
        <v>11</v>
      </c>
      <c r="I652" t="inlineStr">
        <is>
          <t>Medium</t>
        </is>
      </c>
      <c r="J652" t="inlineStr">
        <is>
          <t>No restriction found</t>
        </is>
      </c>
      <c r="K652" t="inlineStr">
        <is>
          <t>https://at.linkedin.com/jobs/view/senior-lecturer-all-genders-at-technische-universit%C3%A4t-wien-4469686702</t>
        </is>
      </c>
      <c r="M652" t="inlineStr">
        <is>
          <t>2026-09-28</t>
        </is>
      </c>
      <c r="O652" t="inlineStr">
        <is>
          <t>Not started</t>
        </is>
      </c>
    </row>
    <row r="653">
      <c r="A653" t="inlineStr">
        <is>
          <t>4475244942</t>
        </is>
      </c>
      <c r="B653" t="inlineStr">
        <is>
          <t>LinkedIn</t>
        </is>
      </c>
      <c r="C653" t="inlineStr">
        <is>
          <t>Liverpool John Moores University</t>
        </is>
      </c>
      <c r="D653" t="inlineStr">
        <is>
          <t>Lecturers in Politics/International Relations</t>
        </is>
      </c>
      <c r="E653" t="inlineStr">
        <is>
          <t>Liverpool, England, United Kingdom</t>
        </is>
      </c>
      <c r="F653" t="inlineStr">
        <is>
          <t>United Kingdom</t>
        </is>
      </c>
      <c r="G653" t="inlineStr">
        <is>
          <t>2026-10-09</t>
        </is>
      </c>
      <c r="H653" t="n">
        <v>11</v>
      </c>
      <c r="I653" t="inlineStr">
        <is>
          <t>Medium</t>
        </is>
      </c>
      <c r="J653" t="inlineStr">
        <is>
          <t>No restriction found</t>
        </is>
      </c>
      <c r="K653" t="inlineStr">
        <is>
          <t>https://uk.linkedin.com/jobs/view/lecturers-in-politics-international-relations-at-liverpool-john-moores-university-4475244942</t>
        </is>
      </c>
      <c r="M653" t="inlineStr">
        <is>
          <t>2026-10-12</t>
        </is>
      </c>
      <c r="N653" t="inlineStr">
        <is>
          <t>NEW</t>
        </is>
      </c>
      <c r="O653" t="inlineStr">
        <is>
          <t>Not started</t>
        </is>
      </c>
    </row>
    <row r="654">
      <c r="A654" t="inlineStr">
        <is>
          <t>4467873625</t>
        </is>
      </c>
      <c r="B654" t="inlineStr">
        <is>
          <t>LinkedIn</t>
        </is>
      </c>
      <c r="C654" t="inlineStr">
        <is>
          <t>Aalto University</t>
        </is>
      </c>
      <c r="D654" t="inlineStr">
        <is>
          <t>Postdoctoral Researcher in Speech and Language Technology</t>
        </is>
      </c>
      <c r="E654" t="inlineStr">
        <is>
          <t>Espoo, Uusimaa, Finland</t>
        </is>
      </c>
      <c r="F654" t="inlineStr">
        <is>
          <t>Finland</t>
        </is>
      </c>
      <c r="G654" t="inlineStr">
        <is>
          <t>2026-10-10</t>
        </is>
      </c>
      <c r="H654" t="n">
        <v>11</v>
      </c>
      <c r="I654" t="inlineStr">
        <is>
          <t>Medium</t>
        </is>
      </c>
      <c r="J654" t="inlineStr">
        <is>
          <t>No restriction found</t>
        </is>
      </c>
      <c r="K654" t="inlineStr">
        <is>
          <t>https://fi.linkedin.com/jobs/view/postdoctoral-researcher-in-speech-and-language-technology-at-aalto-university-4467873625</t>
        </is>
      </c>
      <c r="M654" t="inlineStr">
        <is>
          <t>2026-09-21</t>
        </is>
      </c>
      <c r="O654" t="inlineStr">
        <is>
          <t>Not started</t>
        </is>
      </c>
    </row>
    <row r="655">
      <c r="A655" t="inlineStr">
        <is>
          <t>4477568618</t>
        </is>
      </c>
      <c r="B655" t="inlineStr">
        <is>
          <t>LinkedIn</t>
        </is>
      </c>
      <c r="C655" t="inlineStr">
        <is>
          <t>Palacký University Olomouc</t>
        </is>
      </c>
      <c r="D655" t="inlineStr">
        <is>
          <t>Odborný asistent / odborná asistentka / Assistant Professor</t>
        </is>
      </c>
      <c r="E655" t="inlineStr">
        <is>
          <t>Olomouc, Olomouc, Czechia</t>
        </is>
      </c>
      <c r="F655" t="inlineStr">
        <is>
          <t>Czechia</t>
        </is>
      </c>
      <c r="G655" t="inlineStr">
        <is>
          <t>2026-10-12</t>
        </is>
      </c>
      <c r="H655" t="n">
        <v>11</v>
      </c>
      <c r="I655" t="inlineStr">
        <is>
          <t>Medium</t>
        </is>
      </c>
      <c r="J655" t="inlineStr">
        <is>
          <t>No restriction found</t>
        </is>
      </c>
      <c r="K655" t="inlineStr">
        <is>
          <t>https://cz.linkedin.com/jobs/view/odborn%C3%BD-asistent-odborn%C3%A1-asistentka-assistant-professor-at-palack%C3%BD-university-olomouc-4477568618</t>
        </is>
      </c>
      <c r="M655" t="inlineStr">
        <is>
          <t>2026-10-12</t>
        </is>
      </c>
      <c r="N655" t="inlineStr">
        <is>
          <t>NEW</t>
        </is>
      </c>
      <c r="O655" t="inlineStr">
        <is>
          <t>Not started</t>
        </is>
      </c>
    </row>
    <row r="656">
      <c r="A656" t="inlineStr">
        <is>
          <t>4477269875</t>
        </is>
      </c>
      <c r="B656" t="inlineStr">
        <is>
          <t>LinkedIn</t>
        </is>
      </c>
      <c r="C656" t="inlineStr">
        <is>
          <t>University of Helsinki</t>
        </is>
      </c>
      <c r="D656" t="inlineStr">
        <is>
          <t>Doctoral Researcher (MSCA), Russia's Role in Promoting Illiberal Governance</t>
        </is>
      </c>
      <c r="E656" t="inlineStr">
        <is>
          <t>Helsinki, Uusimaa, Finland</t>
        </is>
      </c>
      <c r="F656" t="inlineStr">
        <is>
          <t>Finland</t>
        </is>
      </c>
      <c r="G656" t="inlineStr">
        <is>
          <t>2026-10-12</t>
        </is>
      </c>
      <c r="H656" t="n">
        <v>11</v>
      </c>
      <c r="I656" t="inlineStr">
        <is>
          <t>Medium</t>
        </is>
      </c>
      <c r="J656" t="inlineStr">
        <is>
          <t>No restriction found</t>
        </is>
      </c>
      <c r="K656" t="inlineStr">
        <is>
          <t>https://fi.linkedin.com/jobs/view/doctoral-researcher-msca-russia-s-role-in-promoting-illiberal-governance-at-university-of-helsinki-4477269875</t>
        </is>
      </c>
      <c r="L656" t="inlineStr">
        <is>
          <t>YES - check for duplicate</t>
        </is>
      </c>
      <c r="M656" t="inlineStr">
        <is>
          <t>2026-10-12</t>
        </is>
      </c>
      <c r="N656" t="inlineStr">
        <is>
          <t>NEW</t>
        </is>
      </c>
      <c r="O656" t="inlineStr">
        <is>
          <t>Not started</t>
        </is>
      </c>
    </row>
    <row r="657">
      <c r="A657" t="inlineStr">
        <is>
          <t>4477588576</t>
        </is>
      </c>
      <c r="B657" t="inlineStr">
        <is>
          <t>LinkedIn</t>
        </is>
      </c>
      <c r="C657" t="inlineStr">
        <is>
          <t>Aalto University</t>
        </is>
      </c>
      <c r="D657" t="inlineStr">
        <is>
          <t>Doctoral Researcher / Master's Thesis Worker - VIcTOR - Virtual Torque Sensing for Maritime Powertrains</t>
        </is>
      </c>
      <c r="E657" t="inlineStr">
        <is>
          <t>Espoo, Uusimaa, Finland</t>
        </is>
      </c>
      <c r="F657" t="inlineStr">
        <is>
          <t>Finland</t>
        </is>
      </c>
      <c r="G657" t="inlineStr">
        <is>
          <t>2026-10-12</t>
        </is>
      </c>
      <c r="H657" t="n">
        <v>11</v>
      </c>
      <c r="I657" t="inlineStr">
        <is>
          <t>Medium</t>
        </is>
      </c>
      <c r="J657" t="inlineStr">
        <is>
          <t>No restriction found</t>
        </is>
      </c>
      <c r="K657" t="inlineStr">
        <is>
          <t>https://fi.linkedin.com/jobs/view/doctoral-researcher-master-s-thesis-worker-victor-virtual-torque-sensing-for-maritime-powertrains-at-aalto-university-4477588576</t>
        </is>
      </c>
      <c r="M657" t="inlineStr">
        <is>
          <t>2026-10-12</t>
        </is>
      </c>
      <c r="N657" t="inlineStr">
        <is>
          <t>NEW</t>
        </is>
      </c>
      <c r="O657" t="inlineStr">
        <is>
          <t>Not started</t>
        </is>
      </c>
    </row>
    <row r="658">
      <c r="A658" t="inlineStr">
        <is>
          <t>4479087068</t>
        </is>
      </c>
      <c r="B658" t="inlineStr">
        <is>
          <t>LinkedIn</t>
        </is>
      </c>
      <c r="C658" t="inlineStr">
        <is>
          <t>University of Bristol</t>
        </is>
      </c>
      <c r="D658" t="inlineStr">
        <is>
          <t>Lecturer/Senior Lecturer in Forecasting</t>
        </is>
      </c>
      <c r="E658" t="inlineStr">
        <is>
          <t>City Of Bristol, England, United Kingdom</t>
        </is>
      </c>
      <c r="F658" t="inlineStr">
        <is>
          <t>United Kingdom</t>
        </is>
      </c>
      <c r="G658" t="inlineStr">
        <is>
          <t>2026-10-13</t>
        </is>
      </c>
      <c r="H658" t="n">
        <v>11</v>
      </c>
      <c r="I658" t="inlineStr">
        <is>
          <t>Medium</t>
        </is>
      </c>
      <c r="J658" t="inlineStr">
        <is>
          <t>No restriction found</t>
        </is>
      </c>
      <c r="K658" t="inlineStr">
        <is>
          <t>https://uk.linkedin.com/jobs/view/lecturer-senior-lecturer-in-forecasting-at-university-of-bristol-4479087068</t>
        </is>
      </c>
      <c r="L658" t="inlineStr">
        <is>
          <t>YES - check for duplicate</t>
        </is>
      </c>
      <c r="M658" t="inlineStr">
        <is>
          <t>2026-10-19</t>
        </is>
      </c>
      <c r="N658" t="inlineStr">
        <is>
          <t>NEW</t>
        </is>
      </c>
      <c r="O658" t="inlineStr">
        <is>
          <t>Not started</t>
        </is>
      </c>
    </row>
    <row r="659">
      <c r="A659" t="inlineStr">
        <is>
          <t>4476494116</t>
        </is>
      </c>
      <c r="B659" t="inlineStr">
        <is>
          <t>LinkedIn</t>
        </is>
      </c>
      <c r="C659" t="inlineStr">
        <is>
          <t>Liverpool John Moores University</t>
        </is>
      </c>
      <c r="D659" t="inlineStr">
        <is>
          <t>Lecturer or Lecturer in Teaching and Professional Practice in Sport Business</t>
        </is>
      </c>
      <c r="E659" t="inlineStr">
        <is>
          <t>Liverpool, England, United Kingdom</t>
        </is>
      </c>
      <c r="F659" t="inlineStr">
        <is>
          <t>United Kingdom</t>
        </is>
      </c>
      <c r="G659" t="inlineStr">
        <is>
          <t>2026-10-13</t>
        </is>
      </c>
      <c r="H659" t="n">
        <v>11</v>
      </c>
      <c r="I659" t="inlineStr">
        <is>
          <t>Medium</t>
        </is>
      </c>
      <c r="J659" t="inlineStr">
        <is>
          <t>No restriction found</t>
        </is>
      </c>
      <c r="K659" t="inlineStr">
        <is>
          <t>https://uk.linkedin.com/jobs/view/lecturer-or-lecturer-in-teaching-and-professional-practice-in-sport-business-at-liverpool-john-moores-university-4476494116</t>
        </is>
      </c>
      <c r="M659" t="inlineStr">
        <is>
          <t>2026-10-19</t>
        </is>
      </c>
      <c r="N659" t="inlineStr">
        <is>
          <t>NEW</t>
        </is>
      </c>
      <c r="O659" t="inlineStr">
        <is>
          <t>Not started</t>
        </is>
      </c>
    </row>
    <row r="660">
      <c r="A660" t="inlineStr">
        <is>
          <t>4476673652</t>
        </is>
      </c>
      <c r="B660" t="inlineStr">
        <is>
          <t>LinkedIn</t>
        </is>
      </c>
      <c r="C660" t="inlineStr">
        <is>
          <t>Hull College</t>
        </is>
      </c>
      <c r="D660" t="inlineStr">
        <is>
          <t>Lecturer in Maths</t>
        </is>
      </c>
      <c r="E660" t="inlineStr">
        <is>
          <t>Kingston Upon Hull, England, United Kingdom</t>
        </is>
      </c>
      <c r="F660" t="inlineStr">
        <is>
          <t>United Kingdom</t>
        </is>
      </c>
      <c r="G660" t="inlineStr">
        <is>
          <t>2026-10-14</t>
        </is>
      </c>
      <c r="H660" t="n">
        <v>11</v>
      </c>
      <c r="I660" t="inlineStr">
        <is>
          <t>Medium</t>
        </is>
      </c>
      <c r="J660" t="inlineStr">
        <is>
          <t>No restriction found</t>
        </is>
      </c>
      <c r="K660" t="inlineStr">
        <is>
          <t>https://uk.linkedin.com/jobs/view/lecturer-in-maths-at-hull-college-4476673652</t>
        </is>
      </c>
      <c r="M660" t="inlineStr">
        <is>
          <t>2026-10-19</t>
        </is>
      </c>
      <c r="N660" t="inlineStr">
        <is>
          <t>NEW</t>
        </is>
      </c>
      <c r="O660" t="inlineStr">
        <is>
          <t>Not started</t>
        </is>
      </c>
    </row>
    <row r="661">
      <c r="A661" t="inlineStr">
        <is>
          <t>4479594974</t>
        </is>
      </c>
      <c r="B661" t="inlineStr">
        <is>
          <t>LinkedIn</t>
        </is>
      </c>
      <c r="C661" t="inlineStr">
        <is>
          <t>University of Calgary</t>
        </is>
      </c>
      <c r="D661" t="inlineStr">
        <is>
          <t>Assistant Professor (Teaching), Exercise Physiology</t>
        </is>
      </c>
      <c r="E661" t="inlineStr">
        <is>
          <t>Calgary, Alberta, Canada</t>
        </is>
      </c>
      <c r="F661" t="inlineStr">
        <is>
          <t>Canada</t>
        </is>
      </c>
      <c r="G661" t="inlineStr">
        <is>
          <t>2026-10-14</t>
        </is>
      </c>
      <c r="H661" t="n">
        <v>11</v>
      </c>
      <c r="I661" t="inlineStr">
        <is>
          <t>Medium</t>
        </is>
      </c>
      <c r="J661" t="inlineStr">
        <is>
          <t>No restriction found</t>
        </is>
      </c>
      <c r="K661" t="inlineStr">
        <is>
          <t>https://ca.linkedin.com/jobs/view/assistant-professor-teaching-exercise-physiology-at-university-of-calgary-4479594974</t>
        </is>
      </c>
      <c r="M661" t="inlineStr">
        <is>
          <t>2026-10-19</t>
        </is>
      </c>
      <c r="N661" t="inlineStr">
        <is>
          <t>NEW</t>
        </is>
      </c>
      <c r="O661" t="inlineStr">
        <is>
          <t>Not started</t>
        </is>
      </c>
    </row>
    <row r="662">
      <c r="A662" t="inlineStr">
        <is>
          <t>4477345112</t>
        </is>
      </c>
      <c r="B662" t="inlineStr">
        <is>
          <t>LinkedIn</t>
        </is>
      </c>
      <c r="C662" t="inlineStr">
        <is>
          <t>University of Vienna</t>
        </is>
      </c>
      <c r="D662" t="inlineStr">
        <is>
          <t>Universitätsassistent*in Postdoc 1</t>
        </is>
      </c>
      <c r="E662" t="inlineStr">
        <is>
          <t>Vienna, Vienna, Austria</t>
        </is>
      </c>
      <c r="F662" t="inlineStr">
        <is>
          <t>Austria</t>
        </is>
      </c>
      <c r="G662" t="inlineStr">
        <is>
          <t>2026-10-15</t>
        </is>
      </c>
      <c r="H662" t="n">
        <v>11</v>
      </c>
      <c r="I662" t="inlineStr">
        <is>
          <t>Medium</t>
        </is>
      </c>
      <c r="J662" t="inlineStr">
        <is>
          <t>No restriction found</t>
        </is>
      </c>
      <c r="K662" t="inlineStr">
        <is>
          <t>https://at.linkedin.com/jobs/view/universit%C3%A4tsassistent-in-postdoc-1-at-university-of-vienna-4477345112</t>
        </is>
      </c>
      <c r="M662" t="inlineStr">
        <is>
          <t>2026-10-19</t>
        </is>
      </c>
      <c r="N662" t="inlineStr">
        <is>
          <t>NEW</t>
        </is>
      </c>
      <c r="O662" t="inlineStr">
        <is>
          <t>Not started</t>
        </is>
      </c>
    </row>
    <row r="663">
      <c r="A663" t="inlineStr">
        <is>
          <t>4472777122</t>
        </is>
      </c>
      <c r="B663" t="inlineStr">
        <is>
          <t>LinkedIn</t>
        </is>
      </c>
      <c r="C663" t="inlineStr">
        <is>
          <t>The London School of Economics and Political Science (LSE)</t>
        </is>
      </c>
      <c r="D663" t="inlineStr">
        <is>
          <t>Assistant Professor in Accounting</t>
        </is>
      </c>
      <c r="E663" t="inlineStr">
        <is>
          <t>London, England, United Kingdom</t>
        </is>
      </c>
      <c r="F663" t="inlineStr">
        <is>
          <t>United Kingdom</t>
        </is>
      </c>
      <c r="G663" t="inlineStr">
        <is>
          <t>2026-10-15</t>
        </is>
      </c>
      <c r="H663" t="n">
        <v>11</v>
      </c>
      <c r="I663" t="inlineStr">
        <is>
          <t>Medium</t>
        </is>
      </c>
      <c r="J663" t="inlineStr">
        <is>
          <t>No restriction found</t>
        </is>
      </c>
      <c r="K663" t="inlineStr">
        <is>
          <t>https://uk.linkedin.com/jobs/view/assistant-professor-in-accounting-at-the-london-school-of-economics-and-political-science-lse-4472777122</t>
        </is>
      </c>
      <c r="M663" t="inlineStr">
        <is>
          <t>2026-10-05</t>
        </is>
      </c>
      <c r="O663" t="inlineStr">
        <is>
          <t>Not started</t>
        </is>
      </c>
    </row>
    <row r="664">
      <c r="A664" t="inlineStr">
        <is>
          <t>4479772055</t>
        </is>
      </c>
      <c r="B664" t="inlineStr">
        <is>
          <t>LinkedIn</t>
        </is>
      </c>
      <c r="C664" t="inlineStr">
        <is>
          <t>University of Calgary</t>
        </is>
      </c>
      <c r="D664" t="inlineStr">
        <is>
          <t>Assistant Professor, Marketing</t>
        </is>
      </c>
      <c r="E664" t="inlineStr">
        <is>
          <t>Calgary, Alberta, Canada</t>
        </is>
      </c>
      <c r="F664" t="inlineStr">
        <is>
          <t>Canada</t>
        </is>
      </c>
      <c r="G664" t="inlineStr">
        <is>
          <t>2026-10-15</t>
        </is>
      </c>
      <c r="H664" t="n">
        <v>11</v>
      </c>
      <c r="I664" t="inlineStr">
        <is>
          <t>Medium</t>
        </is>
      </c>
      <c r="J664" t="inlineStr">
        <is>
          <t>No restriction found</t>
        </is>
      </c>
      <c r="K664" t="inlineStr">
        <is>
          <t>https://ca.linkedin.com/jobs/view/assistant-professor-marketing-at-university-of-calgary-4479772055</t>
        </is>
      </c>
      <c r="M664" t="inlineStr">
        <is>
          <t>2026-10-19</t>
        </is>
      </c>
      <c r="N664" t="inlineStr">
        <is>
          <t>NEW</t>
        </is>
      </c>
      <c r="O664" t="inlineStr">
        <is>
          <t>Not started</t>
        </is>
      </c>
    </row>
    <row r="665">
      <c r="A665" t="inlineStr">
        <is>
          <t>4480172393</t>
        </is>
      </c>
      <c r="B665" t="inlineStr">
        <is>
          <t>LinkedIn</t>
        </is>
      </c>
      <c r="C665" t="inlineStr">
        <is>
          <t>University of Alberta</t>
        </is>
      </c>
      <c r="D665" t="inlineStr">
        <is>
          <t>Assistant Professor</t>
        </is>
      </c>
      <c r="E665" t="inlineStr">
        <is>
          <t>Edmonton, Alberta, Canada</t>
        </is>
      </c>
      <c r="F665" t="inlineStr">
        <is>
          <t>Canada</t>
        </is>
      </c>
      <c r="G665" t="inlineStr">
        <is>
          <t>2026-10-15</t>
        </is>
      </c>
      <c r="H665" t="n">
        <v>11</v>
      </c>
      <c r="I665" t="inlineStr">
        <is>
          <t>Medium</t>
        </is>
      </c>
      <c r="J665" t="inlineStr">
        <is>
          <t>No restriction found</t>
        </is>
      </c>
      <c r="K665" t="inlineStr">
        <is>
          <t>https://ca.linkedin.com/jobs/view/assistant-professor-at-university-of-alberta-4480172393</t>
        </is>
      </c>
      <c r="L665" t="inlineStr">
        <is>
          <t>YES - check for duplicate</t>
        </is>
      </c>
      <c r="M665" t="inlineStr">
        <is>
          <t>2026-10-19</t>
        </is>
      </c>
      <c r="N665" t="inlineStr">
        <is>
          <t>NEW</t>
        </is>
      </c>
      <c r="O665" t="inlineStr">
        <is>
          <t>Not started</t>
        </is>
      </c>
    </row>
    <row r="666">
      <c r="A666" t="inlineStr">
        <is>
          <t>4108102520</t>
        </is>
      </c>
      <c r="B666" t="inlineStr">
        <is>
          <t>LinkedIn</t>
        </is>
      </c>
      <c r="C666" t="inlineStr">
        <is>
          <t>Dayananda Sagar University</t>
        </is>
      </c>
      <c r="D666" t="inlineStr">
        <is>
          <t>Assistant Professor - SCMS</t>
        </is>
      </c>
      <c r="E666" t="inlineStr">
        <is>
          <t>Bengaluru, Karnataka, India</t>
        </is>
      </c>
      <c r="F666" t="inlineStr">
        <is>
          <t>India</t>
        </is>
      </c>
      <c r="G666" t="inlineStr">
        <is>
          <t>2026-10-16</t>
        </is>
      </c>
      <c r="H666" t="n">
        <v>11</v>
      </c>
      <c r="I666" t="inlineStr">
        <is>
          <t>Medium</t>
        </is>
      </c>
      <c r="J666" t="inlineStr">
        <is>
          <t>No restriction found</t>
        </is>
      </c>
      <c r="K666" t="inlineStr">
        <is>
          <t>https://in.linkedin.com/jobs/view/assistant-professor-scms-at-dayananda-sagar-university-4108102520</t>
        </is>
      </c>
      <c r="M666" t="inlineStr">
        <is>
          <t>2026-10-19</t>
        </is>
      </c>
      <c r="N666" t="inlineStr">
        <is>
          <t>NEW</t>
        </is>
      </c>
      <c r="O666" t="inlineStr">
        <is>
          <t>Not started</t>
        </is>
      </c>
    </row>
    <row r="667">
      <c r="A667" t="inlineStr">
        <is>
          <t>4480323348</t>
        </is>
      </c>
      <c r="B667" t="inlineStr">
        <is>
          <t>LinkedIn</t>
        </is>
      </c>
      <c r="C667" t="inlineStr">
        <is>
          <t>Invertis University</t>
        </is>
      </c>
      <c r="D667" t="inlineStr">
        <is>
          <t>Associate/Assistant Professor Psychology</t>
        </is>
      </c>
      <c r="E667" t="inlineStr">
        <is>
          <t>Bareilly, Uttar Pradesh, India</t>
        </is>
      </c>
      <c r="F667" t="inlineStr">
        <is>
          <t>India</t>
        </is>
      </c>
      <c r="G667" t="inlineStr">
        <is>
          <t>2026-10-16</t>
        </is>
      </c>
      <c r="H667" t="n">
        <v>11</v>
      </c>
      <c r="I667" t="inlineStr">
        <is>
          <t>Medium</t>
        </is>
      </c>
      <c r="J667" t="inlineStr">
        <is>
          <t>No restriction found</t>
        </is>
      </c>
      <c r="K667" t="inlineStr">
        <is>
          <t>https://in.linkedin.com/jobs/view/associate-assistant-professor-psychology-at-invertis-university-4480323348</t>
        </is>
      </c>
      <c r="M667" t="inlineStr">
        <is>
          <t>2026-10-19</t>
        </is>
      </c>
      <c r="N667" t="inlineStr">
        <is>
          <t>NEW</t>
        </is>
      </c>
      <c r="O667" t="inlineStr">
        <is>
          <t>Not started</t>
        </is>
      </c>
    </row>
    <row r="668">
      <c r="A668" t="inlineStr">
        <is>
          <t>4479360277</t>
        </is>
      </c>
      <c r="B668" t="inlineStr">
        <is>
          <t>LinkedIn</t>
        </is>
      </c>
      <c r="C668" t="inlineStr">
        <is>
          <t>Amity University Punjab</t>
        </is>
      </c>
      <c r="D668" t="inlineStr">
        <is>
          <t>Associate Professor of Pharmaceutics</t>
        </is>
      </c>
      <c r="E668" t="inlineStr">
        <is>
          <t>Mohali district, India</t>
        </is>
      </c>
      <c r="F668" t="inlineStr">
        <is>
          <t>India</t>
        </is>
      </c>
      <c r="G668" t="inlineStr">
        <is>
          <t>2026-10-16</t>
        </is>
      </c>
      <c r="H668" t="n">
        <v>11</v>
      </c>
      <c r="I668" t="inlineStr">
        <is>
          <t>Medium</t>
        </is>
      </c>
      <c r="J668" t="inlineStr">
        <is>
          <t>No restriction found</t>
        </is>
      </c>
      <c r="K668" t="inlineStr">
        <is>
          <t>https://in.linkedin.com/jobs/view/associate-professor-of-pharmaceutics-at-amity-university-punjab-4479360277</t>
        </is>
      </c>
      <c r="M668" t="inlineStr">
        <is>
          <t>2026-10-19</t>
        </is>
      </c>
      <c r="N668" t="inlineStr">
        <is>
          <t>NEW</t>
        </is>
      </c>
      <c r="O668" t="inlineStr">
        <is>
          <t>Not started</t>
        </is>
      </c>
    </row>
    <row r="669">
      <c r="A669" t="inlineStr">
        <is>
          <t>4477713359</t>
        </is>
      </c>
      <c r="B669" t="inlineStr">
        <is>
          <t>LinkedIn</t>
        </is>
      </c>
      <c r="C669" t="inlineStr">
        <is>
          <t>School of Physiotherapy S VYASA Deemed to be University</t>
        </is>
      </c>
      <c r="D669" t="inlineStr">
        <is>
          <t>Assistant Professor</t>
        </is>
      </c>
      <c r="E669" t="inlineStr">
        <is>
          <t>Bengaluru, Karnataka, India</t>
        </is>
      </c>
      <c r="F669" t="inlineStr">
        <is>
          <t>India</t>
        </is>
      </c>
      <c r="G669" t="inlineStr">
        <is>
          <t>2026-10-17</t>
        </is>
      </c>
      <c r="H669" t="n">
        <v>11</v>
      </c>
      <c r="I669" t="inlineStr">
        <is>
          <t>Medium</t>
        </is>
      </c>
      <c r="J669" t="inlineStr">
        <is>
          <t>No restriction found</t>
        </is>
      </c>
      <c r="K669" t="inlineStr">
        <is>
          <t>https://www.linkedin.com/jobs/view/4477713359</t>
        </is>
      </c>
      <c r="M669" t="inlineStr">
        <is>
          <t>2026-10-19</t>
        </is>
      </c>
      <c r="N669" t="inlineStr">
        <is>
          <t>NEW</t>
        </is>
      </c>
      <c r="O669" t="inlineStr">
        <is>
          <t>Not started</t>
        </is>
      </c>
    </row>
    <row r="670">
      <c r="A670" t="inlineStr">
        <is>
          <t>4480575287</t>
        </is>
      </c>
      <c r="B670" t="inlineStr">
        <is>
          <t>LinkedIn</t>
        </is>
      </c>
      <c r="C670" t="inlineStr">
        <is>
          <t>University of Alberta</t>
        </is>
      </c>
      <c r="D670" t="inlineStr">
        <is>
          <t>Assistant or Associate Professor in Environmental / Analytical Chemistry</t>
        </is>
      </c>
      <c r="E670" t="inlineStr">
        <is>
          <t>Edmonton, Alberta, Canada</t>
        </is>
      </c>
      <c r="F670" t="inlineStr">
        <is>
          <t>Canada</t>
        </is>
      </c>
      <c r="G670" t="inlineStr">
        <is>
          <t>2026-10-17</t>
        </is>
      </c>
      <c r="H670" t="n">
        <v>11</v>
      </c>
      <c r="I670" t="inlineStr">
        <is>
          <t>Medium</t>
        </is>
      </c>
      <c r="J670" t="inlineStr">
        <is>
          <t>No restriction found</t>
        </is>
      </c>
      <c r="K670" t="inlineStr">
        <is>
          <t>https://ca.linkedin.com/jobs/view/assistant-or-associate-professor-in-environmental-analytical-chemistry-at-university-of-alberta-4480575287</t>
        </is>
      </c>
      <c r="L670" t="inlineStr">
        <is>
          <t>YES - check for duplicate</t>
        </is>
      </c>
      <c r="M670" t="inlineStr">
        <is>
          <t>2026-10-19</t>
        </is>
      </c>
      <c r="N670" t="inlineStr">
        <is>
          <t>NEW</t>
        </is>
      </c>
      <c r="O670" t="inlineStr">
        <is>
          <t>Not started</t>
        </is>
      </c>
    </row>
    <row r="671">
      <c r="A671" t="inlineStr">
        <is>
          <t>4479931911</t>
        </is>
      </c>
      <c r="B671" t="inlineStr">
        <is>
          <t>LinkedIn</t>
        </is>
      </c>
      <c r="C671" t="inlineStr">
        <is>
          <t>Queen's University Belfast</t>
        </is>
      </c>
      <c r="D671" t="inlineStr">
        <is>
          <t>Lecturer or Senior Lecturer (Education)</t>
        </is>
      </c>
      <c r="E671" t="inlineStr">
        <is>
          <t>Belfast, Northern Ireland, United Kingdom</t>
        </is>
      </c>
      <c r="F671" t="inlineStr">
        <is>
          <t>United Kingdom</t>
        </is>
      </c>
      <c r="G671" t="inlineStr">
        <is>
          <t>2026-10-18</t>
        </is>
      </c>
      <c r="H671" t="n">
        <v>11</v>
      </c>
      <c r="I671" t="inlineStr">
        <is>
          <t>Medium</t>
        </is>
      </c>
      <c r="J671" t="inlineStr">
        <is>
          <t>No restriction found</t>
        </is>
      </c>
      <c r="K671" t="inlineStr">
        <is>
          <t>https://uk.linkedin.com/jobs/view/lecturer-or-senior-lecturer-education-at-queen-s-university-belfast-4479931911</t>
        </is>
      </c>
      <c r="M671" t="inlineStr">
        <is>
          <t>2026-10-19</t>
        </is>
      </c>
      <c r="N671" t="inlineStr">
        <is>
          <t>NEW</t>
        </is>
      </c>
      <c r="O671" t="inlineStr">
        <is>
          <t>Not started</t>
        </is>
      </c>
    </row>
    <row r="672">
      <c r="A672" s="2" t="inlineStr">
        <is>
          <t>4481277939</t>
        </is>
      </c>
      <c r="B672" s="2" t="inlineStr">
        <is>
          <t>LinkedIn</t>
        </is>
      </c>
      <c r="C672" s="2" t="inlineStr">
        <is>
          <t>University of Alberta</t>
        </is>
      </c>
      <c r="D672" s="2" t="inlineStr">
        <is>
          <t>Tenure-Track Assistant Professor - Analysis</t>
        </is>
      </c>
      <c r="E672" s="2" t="inlineStr">
        <is>
          <t>Edmonton, Alberta, Canada</t>
        </is>
      </c>
      <c r="F672" s="2" t="inlineStr">
        <is>
          <t>Canada</t>
        </is>
      </c>
      <c r="G672" s="2" t="inlineStr">
        <is>
          <t>2026-10-19</t>
        </is>
      </c>
      <c r="H672" s="2" t="n">
        <v>11</v>
      </c>
      <c r="I672" s="2" t="inlineStr">
        <is>
          <t>Medium</t>
        </is>
      </c>
      <c r="J672" s="2" t="inlineStr">
        <is>
          <t>No restriction found</t>
        </is>
      </c>
      <c r="K672" s="2" t="inlineStr">
        <is>
          <t>https://ca.linkedin.com/jobs/view/tenure-track-assistant-professor-analysis-at-university-of-alberta-4481277939</t>
        </is>
      </c>
      <c r="L672" s="2" t="inlineStr">
        <is>
          <t>YES - check for duplicate</t>
        </is>
      </c>
      <c r="M672" s="2" t="inlineStr">
        <is>
          <t>2026-10-26</t>
        </is>
      </c>
      <c r="N672" s="2" t="inlineStr">
        <is>
          <t>NEW</t>
        </is>
      </c>
      <c r="O672" s="2" t="inlineStr">
        <is>
          <t>Not started</t>
        </is>
      </c>
      <c r="P672" s="2" t="inlineStr"/>
    </row>
    <row r="673">
      <c r="A673" s="2" t="inlineStr">
        <is>
          <t>4481274993</t>
        </is>
      </c>
      <c r="B673" s="2" t="inlineStr">
        <is>
          <t>LinkedIn</t>
        </is>
      </c>
      <c r="C673" s="2" t="inlineStr">
        <is>
          <t>University of Alberta</t>
        </is>
      </c>
      <c r="D673" s="2" t="inlineStr">
        <is>
          <t>Tenure-Track Assistant Professor - Mathematical Foundations of AI and Formal Reasoning</t>
        </is>
      </c>
      <c r="E673" s="2" t="inlineStr">
        <is>
          <t>Edmonton, Alberta, Canada</t>
        </is>
      </c>
      <c r="F673" s="2" t="inlineStr">
        <is>
          <t>Canada</t>
        </is>
      </c>
      <c r="G673" s="2" t="inlineStr">
        <is>
          <t>2026-10-19</t>
        </is>
      </c>
      <c r="H673" s="2" t="n">
        <v>11</v>
      </c>
      <c r="I673" s="2" t="inlineStr">
        <is>
          <t>Medium</t>
        </is>
      </c>
      <c r="J673" s="2" t="inlineStr">
        <is>
          <t>No restriction found</t>
        </is>
      </c>
      <c r="K673" s="2" t="inlineStr">
        <is>
          <t>https://ca.linkedin.com/jobs/view/tenure-track-assistant-professor-mathematical-foundations-of-ai-and-formal-reasoning-at-university-of-alberta-4481274993</t>
        </is>
      </c>
      <c r="L673" s="2" t="inlineStr">
        <is>
          <t>YES - check for duplicate</t>
        </is>
      </c>
      <c r="M673" s="2" t="inlineStr">
        <is>
          <t>2026-10-26</t>
        </is>
      </c>
      <c r="N673" s="2" t="inlineStr">
        <is>
          <t>NEW</t>
        </is>
      </c>
      <c r="O673" s="2" t="inlineStr">
        <is>
          <t>Not started</t>
        </is>
      </c>
      <c r="P673" s="2" t="inlineStr"/>
    </row>
    <row r="674">
      <c r="A674" t="inlineStr">
        <is>
          <t>4478241751</t>
        </is>
      </c>
      <c r="B674" t="inlineStr">
        <is>
          <t>LinkedIn</t>
        </is>
      </c>
      <c r="C674" t="inlineStr">
        <is>
          <t>Hanken School of Economics</t>
        </is>
      </c>
      <c r="D674" t="inlineStr">
        <is>
          <t>Assistant Professor (tenure-track) in Finance / Biträdande professor (nivå 1) i finansiell ekonomi (tenure track)</t>
        </is>
      </c>
      <c r="E674" t="inlineStr">
        <is>
          <t>Helsinki, Uusimaa, Finland</t>
        </is>
      </c>
      <c r="F674" t="inlineStr">
        <is>
          <t>Finland</t>
        </is>
      </c>
      <c r="G674" t="inlineStr">
        <is>
          <t>2026-10-19</t>
        </is>
      </c>
      <c r="H674" t="n">
        <v>11</v>
      </c>
      <c r="I674" t="inlineStr">
        <is>
          <t>Medium</t>
        </is>
      </c>
      <c r="J674" t="inlineStr">
        <is>
          <t>No restriction found</t>
        </is>
      </c>
      <c r="K674" t="inlineStr">
        <is>
          <t>https://fi.linkedin.com/jobs/view/assistant-professor-tenure-track-in-finance-bitr%C3%A4dande-professor-niv%C3%A5-1-i-finansiell-ekonomi-tenure-track-at-hanken-school-of-economics-4478241751</t>
        </is>
      </c>
      <c r="M674" t="inlineStr">
        <is>
          <t>2026-10-19</t>
        </is>
      </c>
      <c r="N674" t="inlineStr">
        <is>
          <t>NEW</t>
        </is>
      </c>
      <c r="O674" t="inlineStr">
        <is>
          <t>Not started</t>
        </is>
      </c>
    </row>
    <row r="675">
      <c r="A675" t="inlineStr">
        <is>
          <t>4480954854</t>
        </is>
      </c>
      <c r="B675" t="inlineStr">
        <is>
          <t>LinkedIn</t>
        </is>
      </c>
      <c r="C675" t="inlineStr">
        <is>
          <t>Leeds Beckett University</t>
        </is>
      </c>
      <c r="D675" t="inlineStr">
        <is>
          <t>Lecturer</t>
        </is>
      </c>
      <c r="E675" t="inlineStr">
        <is>
          <t>Leeds, England, United Kingdom</t>
        </is>
      </c>
      <c r="F675" t="inlineStr">
        <is>
          <t>United Kingdom</t>
        </is>
      </c>
      <c r="G675" t="inlineStr">
        <is>
          <t>2026-10-19</t>
        </is>
      </c>
      <c r="H675" t="n">
        <v>11</v>
      </c>
      <c r="I675" t="inlineStr">
        <is>
          <t>Medium</t>
        </is>
      </c>
      <c r="J675" t="inlineStr">
        <is>
          <t>No restriction found</t>
        </is>
      </c>
      <c r="K675" t="inlineStr">
        <is>
          <t>https://uk.linkedin.com/jobs/view/lecturer-at-leeds-beckett-university-4480954854</t>
        </is>
      </c>
      <c r="M675" t="inlineStr">
        <is>
          <t>2026-10-19</t>
        </is>
      </c>
      <c r="N675" t="inlineStr">
        <is>
          <t>NEW</t>
        </is>
      </c>
      <c r="O675" t="inlineStr">
        <is>
          <t>Not started</t>
        </is>
      </c>
    </row>
    <row r="676">
      <c r="A676" t="inlineStr">
        <is>
          <t>4480224376</t>
        </is>
      </c>
      <c r="B676" t="inlineStr">
        <is>
          <t>LinkedIn</t>
        </is>
      </c>
      <c r="C676" t="inlineStr">
        <is>
          <t>Amity University</t>
        </is>
      </c>
      <c r="D676" t="inlineStr">
        <is>
          <t>Asst. Professor - Operations Management - Amity Global Business School (AGBS) Noida</t>
        </is>
      </c>
      <c r="E676" t="inlineStr">
        <is>
          <t>Noida, Uttar Pradesh, India</t>
        </is>
      </c>
      <c r="F676" t="inlineStr">
        <is>
          <t>India</t>
        </is>
      </c>
      <c r="G676" t="inlineStr">
        <is>
          <t>2026-10-19</t>
        </is>
      </c>
      <c r="H676" t="n">
        <v>11</v>
      </c>
      <c r="I676" t="inlineStr">
        <is>
          <t>Medium</t>
        </is>
      </c>
      <c r="J676" t="inlineStr">
        <is>
          <t>No restriction found</t>
        </is>
      </c>
      <c r="K676" t="inlineStr">
        <is>
          <t>https://in.linkedin.com/jobs/view/asst-professor-operations-management-amity-global-business-school-agbs-noida-at-amity-university-4480224376</t>
        </is>
      </c>
      <c r="M676" t="inlineStr">
        <is>
          <t>2026-10-19</t>
        </is>
      </c>
      <c r="N676" t="inlineStr">
        <is>
          <t>NEW</t>
        </is>
      </c>
      <c r="O676" t="inlineStr">
        <is>
          <t>Not started</t>
        </is>
      </c>
    </row>
    <row r="677">
      <c r="A677" s="2" t="inlineStr">
        <is>
          <t>4481700564</t>
        </is>
      </c>
      <c r="B677" s="2" t="inlineStr">
        <is>
          <t>LinkedIn</t>
        </is>
      </c>
      <c r="C677" s="2" t="inlineStr">
        <is>
          <t>Solent University</t>
        </is>
      </c>
      <c r="D677" s="2" t="inlineStr">
        <is>
          <t>Lecturer/Senior Lecturer in Law</t>
        </is>
      </c>
      <c r="E677" s="2" t="inlineStr">
        <is>
          <t>Southampton, England, United Kingdom</t>
        </is>
      </c>
      <c r="F677" s="2" t="inlineStr">
        <is>
          <t>United Kingdom</t>
        </is>
      </c>
      <c r="G677" s="2" t="inlineStr">
        <is>
          <t>2026-10-20</t>
        </is>
      </c>
      <c r="H677" s="2" t="n">
        <v>11</v>
      </c>
      <c r="I677" s="2" t="inlineStr">
        <is>
          <t>Medium</t>
        </is>
      </c>
      <c r="J677" s="2" t="inlineStr">
        <is>
          <t>No restriction found</t>
        </is>
      </c>
      <c r="K677" s="2" t="inlineStr">
        <is>
          <t>https://uk.linkedin.com/jobs/view/lecturer-senior-lecturer-in-law-at-solent-university-4481700564</t>
        </is>
      </c>
      <c r="L677" s="2" t="inlineStr"/>
      <c r="M677" s="2" t="inlineStr">
        <is>
          <t>2026-10-26</t>
        </is>
      </c>
      <c r="N677" s="2" t="inlineStr">
        <is>
          <t>NEW</t>
        </is>
      </c>
      <c r="O677" s="2" t="inlineStr">
        <is>
          <t>Not started</t>
        </is>
      </c>
      <c r="P677" s="2" t="inlineStr"/>
    </row>
    <row r="678">
      <c r="A678" s="2" t="inlineStr">
        <is>
          <t>4478112225</t>
        </is>
      </c>
      <c r="B678" s="2" t="inlineStr">
        <is>
          <t>LinkedIn</t>
        </is>
      </c>
      <c r="C678" s="2" t="inlineStr">
        <is>
          <t>University of Helsinki</t>
        </is>
      </c>
      <c r="D678" s="2" t="inlineStr">
        <is>
          <t>Doctoral researcher in global development studies</t>
        </is>
      </c>
      <c r="E678" s="2" t="inlineStr">
        <is>
          <t>Helsinki, Uusimaa, Finland</t>
        </is>
      </c>
      <c r="F678" s="2" t="inlineStr">
        <is>
          <t>Finland</t>
        </is>
      </c>
      <c r="G678" s="2" t="inlineStr">
        <is>
          <t>2026-10-20</t>
        </is>
      </c>
      <c r="H678" s="2" t="n">
        <v>11</v>
      </c>
      <c r="I678" s="2" t="inlineStr">
        <is>
          <t>Medium</t>
        </is>
      </c>
      <c r="J678" s="2" t="inlineStr">
        <is>
          <t>No restriction found</t>
        </is>
      </c>
      <c r="K678" s="2" t="inlineStr">
        <is>
          <t>https://fi.linkedin.com/jobs/view/doctoral-researcher-in-global-development-studies-at-university-of-helsinki-4478112225</t>
        </is>
      </c>
      <c r="L678" s="2" t="inlineStr">
        <is>
          <t>YES - check for duplicate</t>
        </is>
      </c>
      <c r="M678" s="2" t="inlineStr">
        <is>
          <t>2026-10-26</t>
        </is>
      </c>
      <c r="N678" s="2" t="inlineStr">
        <is>
          <t>NEW</t>
        </is>
      </c>
      <c r="O678" s="2" t="inlineStr">
        <is>
          <t>Not started</t>
        </is>
      </c>
      <c r="P678" s="2" t="inlineStr"/>
    </row>
    <row r="679">
      <c r="A679" s="2" t="inlineStr">
        <is>
          <t>4482091205</t>
        </is>
      </c>
      <c r="B679" s="2" t="inlineStr">
        <is>
          <t>LinkedIn</t>
        </is>
      </c>
      <c r="C679" s="2" t="inlineStr">
        <is>
          <t>The London School of Economics and Political Science (LSE)</t>
        </is>
      </c>
      <c r="D679" s="2" t="inlineStr">
        <is>
          <t>Policy Fellow (Southeast Asia)</t>
        </is>
      </c>
      <c r="E679" s="2" t="inlineStr">
        <is>
          <t>London, England, United Kingdom</t>
        </is>
      </c>
      <c r="F679" s="2" t="inlineStr">
        <is>
          <t>United Kingdom</t>
        </is>
      </c>
      <c r="G679" s="2" t="inlineStr">
        <is>
          <t>2026-10-21</t>
        </is>
      </c>
      <c r="H679" s="2" t="n">
        <v>11</v>
      </c>
      <c r="I679" s="2" t="inlineStr">
        <is>
          <t>Medium</t>
        </is>
      </c>
      <c r="J679" s="2" t="inlineStr">
        <is>
          <t>No restriction found</t>
        </is>
      </c>
      <c r="K679" s="2" t="inlineStr">
        <is>
          <t>https://uk.linkedin.com/jobs/view/policy-fellow-southeast-asia-at-the-london-school-of-economics-and-political-science-lse-4482091205</t>
        </is>
      </c>
      <c r="L679" s="2" t="inlineStr"/>
      <c r="M679" s="2" t="inlineStr">
        <is>
          <t>2026-10-26</t>
        </is>
      </c>
      <c r="N679" s="2" t="inlineStr">
        <is>
          <t>NEW</t>
        </is>
      </c>
      <c r="O679" s="2" t="inlineStr">
        <is>
          <t>Not started</t>
        </is>
      </c>
      <c r="P679" s="2" t="inlineStr"/>
    </row>
    <row r="680">
      <c r="A680" s="2" t="inlineStr">
        <is>
          <t>4482056282</t>
        </is>
      </c>
      <c r="B680" s="2" t="inlineStr">
        <is>
          <t>LinkedIn</t>
        </is>
      </c>
      <c r="C680" s="2" t="inlineStr">
        <is>
          <t>Invertis University</t>
        </is>
      </c>
      <c r="D680" s="2" t="inlineStr">
        <is>
          <t>Assistant / Associate Professor in Agronomy</t>
        </is>
      </c>
      <c r="E680" s="2" t="inlineStr">
        <is>
          <t>Bareilly, Uttar Pradesh, India</t>
        </is>
      </c>
      <c r="F680" s="2" t="inlineStr">
        <is>
          <t>India</t>
        </is>
      </c>
      <c r="G680" s="2" t="inlineStr">
        <is>
          <t>2026-10-21</t>
        </is>
      </c>
      <c r="H680" s="2" t="n">
        <v>11</v>
      </c>
      <c r="I680" s="2" t="inlineStr">
        <is>
          <t>Medium</t>
        </is>
      </c>
      <c r="J680" s="2" t="inlineStr">
        <is>
          <t>No restriction found</t>
        </is>
      </c>
      <c r="K680" s="2" t="inlineStr">
        <is>
          <t>https://in.linkedin.com/jobs/view/assistant-associate-professor-in-agronomy-at-invertis-university-4482056282</t>
        </is>
      </c>
      <c r="L680" s="2" t="inlineStr"/>
      <c r="M680" s="2" t="inlineStr">
        <is>
          <t>2026-10-26</t>
        </is>
      </c>
      <c r="N680" s="2" t="inlineStr">
        <is>
          <t>NEW</t>
        </is>
      </c>
      <c r="O680" s="2" t="inlineStr">
        <is>
          <t>Not started</t>
        </is>
      </c>
      <c r="P680" s="2" t="inlineStr"/>
    </row>
    <row r="681">
      <c r="A681" s="2" t="inlineStr">
        <is>
          <t>4482125730</t>
        </is>
      </c>
      <c r="B681" s="2" t="inlineStr">
        <is>
          <t>LinkedIn</t>
        </is>
      </c>
      <c r="C681" s="2" t="inlineStr">
        <is>
          <t>University of Manitoba</t>
        </is>
      </c>
      <c r="D681" s="2" t="inlineStr">
        <is>
          <t>Assistant, Associate or Full Professor</t>
        </is>
      </c>
      <c r="E681" s="2" t="inlineStr">
        <is>
          <t>Winnipeg, Manitoba, Canada</t>
        </is>
      </c>
      <c r="F681" s="2" t="inlineStr">
        <is>
          <t>Canada</t>
        </is>
      </c>
      <c r="G681" s="2" t="inlineStr">
        <is>
          <t>2026-10-21</t>
        </is>
      </c>
      <c r="H681" s="2" t="n">
        <v>11</v>
      </c>
      <c r="I681" s="2" t="inlineStr">
        <is>
          <t>Medium</t>
        </is>
      </c>
      <c r="J681" s="2" t="inlineStr">
        <is>
          <t>No restriction found</t>
        </is>
      </c>
      <c r="K681" s="2" t="inlineStr">
        <is>
          <t>https://ca.linkedin.com/jobs/view/assistant-associate-or-full-professor-at-university-of-manitoba-4482125730</t>
        </is>
      </c>
      <c r="L681" s="2" t="inlineStr"/>
      <c r="M681" s="2" t="inlineStr">
        <is>
          <t>2026-10-26</t>
        </is>
      </c>
      <c r="N681" s="2" t="inlineStr">
        <is>
          <t>NEW</t>
        </is>
      </c>
      <c r="O681" s="2" t="inlineStr">
        <is>
          <t>Not started</t>
        </is>
      </c>
      <c r="P681" s="2" t="inlineStr"/>
    </row>
    <row r="682">
      <c r="A682" s="2" t="inlineStr">
        <is>
          <t>4479454959</t>
        </is>
      </c>
      <c r="B682" s="2" t="inlineStr">
        <is>
          <t>LinkedIn</t>
        </is>
      </c>
      <c r="C682" s="2" t="inlineStr">
        <is>
          <t>Mount Royal University</t>
        </is>
      </c>
      <c r="D682" s="2" t="inlineStr">
        <is>
          <t>Assistant Professor of Accounting</t>
        </is>
      </c>
      <c r="E682" s="2" t="inlineStr">
        <is>
          <t>Calgary, Alberta, Canada</t>
        </is>
      </c>
      <c r="F682" s="2" t="inlineStr">
        <is>
          <t>Canada</t>
        </is>
      </c>
      <c r="G682" s="2" t="inlineStr">
        <is>
          <t>2026-10-22</t>
        </is>
      </c>
      <c r="H682" s="2" t="n">
        <v>11</v>
      </c>
      <c r="I682" s="2" t="inlineStr">
        <is>
          <t>Medium</t>
        </is>
      </c>
      <c r="J682" s="2" t="inlineStr">
        <is>
          <t>No restriction found</t>
        </is>
      </c>
      <c r="K682" s="2" t="inlineStr">
        <is>
          <t>https://ca.linkedin.com/jobs/view/assistant-professor-of-accounting-at-mount-royal-university-4479454959</t>
        </is>
      </c>
      <c r="L682" s="2" t="inlineStr"/>
      <c r="M682" s="2" t="inlineStr">
        <is>
          <t>2026-10-26</t>
        </is>
      </c>
      <c r="N682" s="2" t="inlineStr">
        <is>
          <t>NEW</t>
        </is>
      </c>
      <c r="O682" s="2" t="inlineStr">
        <is>
          <t>Not started</t>
        </is>
      </c>
      <c r="P682" s="2" t="inlineStr"/>
    </row>
    <row r="683">
      <c r="A683" s="2" t="inlineStr">
        <is>
          <t>4481641937</t>
        </is>
      </c>
      <c r="B683" s="2" t="inlineStr">
        <is>
          <t>LinkedIn</t>
        </is>
      </c>
      <c r="C683" s="2" t="inlineStr">
        <is>
          <t>SKIPS University</t>
        </is>
      </c>
      <c r="D683" s="2" t="inlineStr">
        <is>
          <t>Assistant Professor of English</t>
        </is>
      </c>
      <c r="E683" s="2" t="inlineStr">
        <is>
          <t>Ahmedabad, Gujarat, India</t>
        </is>
      </c>
      <c r="F683" s="2" t="inlineStr">
        <is>
          <t>India</t>
        </is>
      </c>
      <c r="G683" s="2" t="inlineStr">
        <is>
          <t>2026-10-23</t>
        </is>
      </c>
      <c r="H683" s="2" t="n">
        <v>11</v>
      </c>
      <c r="I683" s="2" t="inlineStr">
        <is>
          <t>Medium</t>
        </is>
      </c>
      <c r="J683" s="2" t="inlineStr">
        <is>
          <t>No restriction found</t>
        </is>
      </c>
      <c r="K683" s="2" t="inlineStr">
        <is>
          <t>https://in.linkedin.com/jobs/view/assistant-professor-of-english-at-skips-university-4481641937</t>
        </is>
      </c>
      <c r="L683" s="2" t="inlineStr"/>
      <c r="M683" s="2" t="inlineStr">
        <is>
          <t>2026-10-26</t>
        </is>
      </c>
      <c r="N683" s="2" t="inlineStr">
        <is>
          <t>NEW</t>
        </is>
      </c>
      <c r="O683" s="2" t="inlineStr">
        <is>
          <t>Not started</t>
        </is>
      </c>
      <c r="P683" s="2" t="inlineStr"/>
    </row>
    <row r="684">
      <c r="A684" s="2" t="inlineStr">
        <is>
          <t>4472969323</t>
        </is>
      </c>
      <c r="B684" s="2" t="inlineStr">
        <is>
          <t>LinkedIn</t>
        </is>
      </c>
      <c r="C684" s="2" t="inlineStr">
        <is>
          <t>eBay</t>
        </is>
      </c>
      <c r="D684" s="2" t="inlineStr">
        <is>
          <t>Sr. Applied Researcher — AI/ML</t>
        </is>
      </c>
      <c r="E684" s="2" t="inlineStr">
        <is>
          <t>Toronto, Ontario, Canada</t>
        </is>
      </c>
      <c r="F684" s="2" t="inlineStr">
        <is>
          <t>Canada</t>
        </is>
      </c>
      <c r="G684" s="2" t="inlineStr">
        <is>
          <t>2026-10-23</t>
        </is>
      </c>
      <c r="H684" s="2" t="n">
        <v>11</v>
      </c>
      <c r="I684" s="2" t="inlineStr">
        <is>
          <t>Medium</t>
        </is>
      </c>
      <c r="J684" s="2" t="inlineStr">
        <is>
          <t>No restriction found</t>
        </is>
      </c>
      <c r="K684" s="2" t="inlineStr">
        <is>
          <t>https://ca.linkedin.com/jobs/view/sr-applied-researcher-%E2%80%94-ai-ml-at-ebay-4472969323</t>
        </is>
      </c>
      <c r="L684" s="2" t="inlineStr"/>
      <c r="M684" s="2" t="inlineStr">
        <is>
          <t>2026-10-26</t>
        </is>
      </c>
      <c r="N684" s="2" t="inlineStr">
        <is>
          <t>NEW</t>
        </is>
      </c>
      <c r="O684" s="2" t="inlineStr">
        <is>
          <t>Not started</t>
        </is>
      </c>
      <c r="P684" s="2" t="inlineStr"/>
    </row>
    <row r="685">
      <c r="A685" s="2" t="inlineStr">
        <is>
          <t>4483309385</t>
        </is>
      </c>
      <c r="B685" s="2" t="inlineStr">
        <is>
          <t>LinkedIn</t>
        </is>
      </c>
      <c r="C685" s="2" t="inlineStr">
        <is>
          <t>Plattform Zivile Konfliktbearbeitung</t>
        </is>
      </c>
      <c r="D685" s="2" t="inlineStr">
        <is>
          <t>Postdoctoral Research Associate</t>
        </is>
      </c>
      <c r="E685" s="2" t="inlineStr">
        <is>
          <t>Münster, North Rhine-Westphalia, Germany</t>
        </is>
      </c>
      <c r="F685" s="2" t="inlineStr">
        <is>
          <t>Germany</t>
        </is>
      </c>
      <c r="G685" s="2" t="inlineStr">
        <is>
          <t>2026-10-24</t>
        </is>
      </c>
      <c r="H685" s="2" t="n">
        <v>11</v>
      </c>
      <c r="I685" s="2" t="inlineStr">
        <is>
          <t>Medium</t>
        </is>
      </c>
      <c r="J685" s="2" t="inlineStr">
        <is>
          <t>No restriction found</t>
        </is>
      </c>
      <c r="K685" s="2" t="inlineStr">
        <is>
          <t>https://de.linkedin.com/jobs/view/postdoctoral-research-associate-at-plattform-zivile-konfliktbearbeitung-4483309385</t>
        </is>
      </c>
      <c r="L685" s="2" t="inlineStr"/>
      <c r="M685" s="2" t="inlineStr">
        <is>
          <t>2026-10-26</t>
        </is>
      </c>
      <c r="N685" s="2" t="inlineStr">
        <is>
          <t>NEW</t>
        </is>
      </c>
      <c r="O685" s="2" t="inlineStr">
        <is>
          <t>Not started</t>
        </is>
      </c>
      <c r="P685" s="2" t="inlineStr"/>
    </row>
    <row r="686">
      <c r="A686" t="inlineStr">
        <is>
          <t>4466097773</t>
        </is>
      </c>
      <c r="B686" t="inlineStr">
        <is>
          <t>LinkedIn</t>
        </is>
      </c>
      <c r="C686" t="inlineStr">
        <is>
          <t>Stockholm School of Economics</t>
        </is>
      </c>
      <c r="D686" t="inlineStr">
        <is>
          <t>Assistant Professor, Tenure Track, in Strategic Marketing</t>
        </is>
      </c>
      <c r="E686" t="inlineStr">
        <is>
          <t>Stockholm, Stockholm County, Sweden</t>
        </is>
      </c>
      <c r="F686" t="inlineStr">
        <is>
          <t>Sweden</t>
        </is>
      </c>
      <c r="G686" t="inlineStr">
        <is>
          <t>2026-10-25</t>
        </is>
      </c>
      <c r="H686" t="n">
        <v>11</v>
      </c>
      <c r="I686" t="inlineStr">
        <is>
          <t>Medium</t>
        </is>
      </c>
      <c r="J686" t="inlineStr">
        <is>
          <t>No restriction found</t>
        </is>
      </c>
      <c r="K686" t="inlineStr">
        <is>
          <t>https://se.linkedin.com/jobs/view/assistant-professor-tenure-track-in-strategic-marketing-at-stockholm-school-of-economics-4466097773</t>
        </is>
      </c>
      <c r="L686" t="inlineStr">
        <is>
          <t>YES - check for duplicate</t>
        </is>
      </c>
      <c r="M686" t="inlineStr">
        <is>
          <t>2026-09-14</t>
        </is>
      </c>
      <c r="N686" t="inlineStr"/>
      <c r="O686" t="inlineStr">
        <is>
          <t>Not started</t>
        </is>
      </c>
    </row>
    <row r="687">
      <c r="A687" s="2" t="inlineStr">
        <is>
          <t>4483392126</t>
        </is>
      </c>
      <c r="B687" s="2" t="inlineStr">
        <is>
          <t>LinkedIn</t>
        </is>
      </c>
      <c r="C687" s="2" t="inlineStr">
        <is>
          <t>Leeds Beckett University</t>
        </is>
      </c>
      <c r="D687" s="2" t="inlineStr">
        <is>
          <t>Lecturer</t>
        </is>
      </c>
      <c r="E687" s="2" t="inlineStr">
        <is>
          <t>Leeds, England, United Kingdom</t>
        </is>
      </c>
      <c r="F687" s="2" t="inlineStr">
        <is>
          <t>United Kingdom</t>
        </is>
      </c>
      <c r="G687" s="2" t="inlineStr">
        <is>
          <t>2026-10-25</t>
        </is>
      </c>
      <c r="H687" s="2" t="n">
        <v>11</v>
      </c>
      <c r="I687" s="2" t="inlineStr">
        <is>
          <t>Medium</t>
        </is>
      </c>
      <c r="J687" s="2" t="inlineStr">
        <is>
          <t>No restriction found</t>
        </is>
      </c>
      <c r="K687" s="2" t="inlineStr">
        <is>
          <t>https://uk.linkedin.com/jobs/view/lecturer-at-leeds-beckett-university-4483392126</t>
        </is>
      </c>
      <c r="L687" s="2" t="inlineStr"/>
      <c r="M687" s="2" t="inlineStr">
        <is>
          <t>2026-10-26</t>
        </is>
      </c>
      <c r="N687" s="2" t="inlineStr">
        <is>
          <t>NEW</t>
        </is>
      </c>
      <c r="O687" s="2" t="inlineStr">
        <is>
          <t>Not started</t>
        </is>
      </c>
      <c r="P687" s="2" t="inlineStr"/>
    </row>
    <row r="688">
      <c r="A688" s="2" t="inlineStr">
        <is>
          <t>4483514653</t>
        </is>
      </c>
      <c r="B688" s="2" t="inlineStr">
        <is>
          <t>LinkedIn</t>
        </is>
      </c>
      <c r="C688" s="2" t="inlineStr">
        <is>
          <t>K.R. Mangalam University</t>
        </is>
      </c>
      <c r="D688" s="2" t="inlineStr">
        <is>
          <t>Assistant Professor (SOMC) - Marketing &amp; Analytics</t>
        </is>
      </c>
      <c r="E688" s="2" t="inlineStr">
        <is>
          <t>Gurugram, Haryana, India</t>
        </is>
      </c>
      <c r="F688" s="2" t="inlineStr">
        <is>
          <t>India</t>
        </is>
      </c>
      <c r="G688" s="2" t="inlineStr">
        <is>
          <t>2026-10-26</t>
        </is>
      </c>
      <c r="H688" s="2" t="n">
        <v>11</v>
      </c>
      <c r="I688" s="2" t="inlineStr">
        <is>
          <t>Medium</t>
        </is>
      </c>
      <c r="J688" s="2" t="inlineStr">
        <is>
          <t>No restriction found</t>
        </is>
      </c>
      <c r="K688" s="2" t="inlineStr">
        <is>
          <t>https://in.linkedin.com/jobs/view/assistant-professor-somc-marketing-analytics-at-k-r-mangalam-university-4483514653</t>
        </is>
      </c>
      <c r="L688" s="2" t="inlineStr"/>
      <c r="M688" s="2" t="inlineStr">
        <is>
          <t>2026-10-26</t>
        </is>
      </c>
      <c r="N688" s="2" t="inlineStr">
        <is>
          <t>NEW</t>
        </is>
      </c>
      <c r="O688" s="2" t="inlineStr">
        <is>
          <t>Not started</t>
        </is>
      </c>
      <c r="P688" s="2" t="inlineStr"/>
    </row>
    <row r="689">
      <c r="A689" t="inlineStr">
        <is>
          <t>4458246456</t>
        </is>
      </c>
      <c r="B689" t="inlineStr">
        <is>
          <t>LinkedIn</t>
        </is>
      </c>
      <c r="C689" t="inlineStr">
        <is>
          <t>Barilla Group</t>
        </is>
      </c>
      <c r="D689" t="inlineStr">
        <is>
          <t>Sensory Science Associate Scientist</t>
        </is>
      </c>
      <c r="E689" t="inlineStr">
        <is>
          <t>Parma, Emilia-Romagna, Italy</t>
        </is>
      </c>
      <c r="F689" t="inlineStr">
        <is>
          <t>Italy</t>
        </is>
      </c>
      <c r="G689" t="inlineStr">
        <is>
          <t>2026-08-24</t>
        </is>
      </c>
      <c r="H689" t="n">
        <v>10</v>
      </c>
      <c r="I689" t="inlineStr">
        <is>
          <t>Low</t>
        </is>
      </c>
      <c r="J689" t="inlineStr">
        <is>
          <t>No restriction found</t>
        </is>
      </c>
      <c r="K689" t="inlineStr">
        <is>
          <t>https://it.linkedin.com/jobs/view/sensory-science-associate-scientist-at-barilla-group-4458246456</t>
        </is>
      </c>
      <c r="M689" t="inlineStr">
        <is>
          <t>2026-08-31</t>
        </is>
      </c>
      <c r="N689" t="inlineStr">
        <is>
          <t>NEW</t>
        </is>
      </c>
      <c r="O689" t="inlineStr">
        <is>
          <t>Not started</t>
        </is>
      </c>
    </row>
    <row r="690">
      <c r="A690" t="inlineStr">
        <is>
          <t>4457191553</t>
        </is>
      </c>
      <c r="B690" t="inlineStr">
        <is>
          <t>LinkedIn</t>
        </is>
      </c>
      <c r="C690" t="inlineStr">
        <is>
          <t>Deutsche Mathematiker-Vereinigung (DMV)</t>
        </is>
      </c>
      <c r="D690" t="inlineStr">
        <is>
          <t>University Professorship (W3) “Mathematical Statistics"</t>
        </is>
      </c>
      <c r="E690" t="inlineStr">
        <is>
          <t>Karlsruhe, Baden-Württemberg, Germany</t>
        </is>
      </c>
      <c r="F690" t="inlineStr">
        <is>
          <t>Germany</t>
        </is>
      </c>
      <c r="G690" t="inlineStr">
        <is>
          <t>2026-08-24</t>
        </is>
      </c>
      <c r="H690" t="n">
        <v>10</v>
      </c>
      <c r="I690" t="inlineStr">
        <is>
          <t>Low</t>
        </is>
      </c>
      <c r="J690" t="inlineStr">
        <is>
          <t>No restriction found</t>
        </is>
      </c>
      <c r="K690" t="inlineStr">
        <is>
          <t>https://de.linkedin.com/jobs/view/university-professorship-w3-%E2%80%9Cmathematical-statistics-at-deutsche-mathematiker-vereinigung-dmv-4457191553</t>
        </is>
      </c>
      <c r="M690" t="inlineStr">
        <is>
          <t>2026-08-31</t>
        </is>
      </c>
      <c r="N690" t="inlineStr">
        <is>
          <t>NEW</t>
        </is>
      </c>
      <c r="O690" t="inlineStr">
        <is>
          <t>Not started</t>
        </is>
      </c>
    </row>
    <row r="691">
      <c r="A691" t="inlineStr">
        <is>
          <t>4458723332</t>
        </is>
      </c>
      <c r="B691" t="inlineStr">
        <is>
          <t>LinkedIn</t>
        </is>
      </c>
      <c r="C691" t="inlineStr">
        <is>
          <t>Karolinska Institutet</t>
        </is>
      </c>
      <c r="D691" t="inlineStr">
        <is>
          <t>Postdoctoral studies in bioinformatics and translational breast cancer (scholarship)</t>
        </is>
      </c>
      <c r="E691" t="inlineStr">
        <is>
          <t>Solna, Stockholm County, Sweden</t>
        </is>
      </c>
      <c r="F691" t="inlineStr">
        <is>
          <t>Sweden</t>
        </is>
      </c>
      <c r="G691" t="inlineStr">
        <is>
          <t>2026-08-25</t>
        </is>
      </c>
      <c r="H691" t="n">
        <v>10</v>
      </c>
      <c r="I691" t="inlineStr">
        <is>
          <t>Low</t>
        </is>
      </c>
      <c r="J691" t="inlineStr">
        <is>
          <t>No restriction found</t>
        </is>
      </c>
      <c r="K691" t="inlineStr">
        <is>
          <t>https://se.linkedin.com/jobs/view/postdoctoral-studies-in-bioinformatics-and-translational-breast-cancer-scholarship-at-karolinska-institutet-4458723332</t>
        </is>
      </c>
      <c r="M691" t="inlineStr">
        <is>
          <t>2026-08-31</t>
        </is>
      </c>
      <c r="O691" t="inlineStr">
        <is>
          <t>Not started</t>
        </is>
      </c>
    </row>
    <row r="692">
      <c r="A692" t="inlineStr">
        <is>
          <t>4457268803</t>
        </is>
      </c>
      <c r="B692" t="inlineStr">
        <is>
          <t>LinkedIn</t>
        </is>
      </c>
      <c r="C692" t="inlineStr">
        <is>
          <t>Deloitte</t>
        </is>
      </c>
      <c r="D692" t="inlineStr">
        <is>
          <t>Assistant Manager, Economist, Corporate Affairs</t>
        </is>
      </c>
      <c r="E692" t="inlineStr">
        <is>
          <t>Greater London, England, United Kingdom</t>
        </is>
      </c>
      <c r="F692" t="inlineStr">
        <is>
          <t>United Kingdom</t>
        </is>
      </c>
      <c r="G692" t="inlineStr">
        <is>
          <t>2026-08-26</t>
        </is>
      </c>
      <c r="H692" t="n">
        <v>10</v>
      </c>
      <c r="I692" t="inlineStr">
        <is>
          <t>Low</t>
        </is>
      </c>
      <c r="J692" t="inlineStr">
        <is>
          <t>No restriction found</t>
        </is>
      </c>
      <c r="K692" t="inlineStr">
        <is>
          <t>https://uk.linkedin.com/jobs/view/assistant-manager-economist-corporate-affairs-at-deloitte-4457268803</t>
        </is>
      </c>
      <c r="M692" t="inlineStr">
        <is>
          <t>2026-08-31</t>
        </is>
      </c>
      <c r="O692" t="inlineStr">
        <is>
          <t>Not started</t>
        </is>
      </c>
    </row>
    <row r="693">
      <c r="A693" t="inlineStr">
        <is>
          <t>4457243257</t>
        </is>
      </c>
      <c r="B693" t="inlineStr">
        <is>
          <t>LinkedIn</t>
        </is>
      </c>
      <c r="C693" t="inlineStr">
        <is>
          <t>Accurate Group of Institutions</t>
        </is>
      </c>
      <c r="D693" t="inlineStr">
        <is>
          <t>Associate Professor of Management</t>
        </is>
      </c>
      <c r="E693" t="inlineStr">
        <is>
          <t>Gautam Buddha Nagar, Uttar Pradesh, India</t>
        </is>
      </c>
      <c r="F693" t="inlineStr">
        <is>
          <t>India</t>
        </is>
      </c>
      <c r="G693" t="inlineStr">
        <is>
          <t>2026-08-26</t>
        </is>
      </c>
      <c r="H693" t="n">
        <v>10</v>
      </c>
      <c r="I693" t="inlineStr">
        <is>
          <t>Low</t>
        </is>
      </c>
      <c r="J693" t="inlineStr">
        <is>
          <t>No restriction found</t>
        </is>
      </c>
      <c r="K693" t="inlineStr">
        <is>
          <t>https://in.linkedin.com/jobs/view/associate-professor-of-management-at-accurate-group-of-institutions-4457243257</t>
        </is>
      </c>
      <c r="M693" t="inlineStr">
        <is>
          <t>2026-08-31</t>
        </is>
      </c>
      <c r="O693" t="inlineStr">
        <is>
          <t>Not started</t>
        </is>
      </c>
    </row>
    <row r="694">
      <c r="A694" t="inlineStr">
        <is>
          <t>4459153924</t>
        </is>
      </c>
      <c r="B694" t="inlineStr">
        <is>
          <t>LinkedIn</t>
        </is>
      </c>
      <c r="C694" t="inlineStr">
        <is>
          <t>Radboud Summer School</t>
        </is>
      </c>
      <c r="D694" t="inlineStr">
        <is>
          <t>Two Postdoc Positions on Synthetic Cells</t>
        </is>
      </c>
      <c r="E694" t="inlineStr">
        <is>
          <t>Nijmegen, Gelderland, Netherlands</t>
        </is>
      </c>
      <c r="F694" t="inlineStr">
        <is>
          <t>Netherlands</t>
        </is>
      </c>
      <c r="G694" t="inlineStr">
        <is>
          <t>2026-08-26</t>
        </is>
      </c>
      <c r="H694" t="n">
        <v>10</v>
      </c>
      <c r="I694" t="inlineStr">
        <is>
          <t>Low</t>
        </is>
      </c>
      <c r="J694" t="inlineStr">
        <is>
          <t>No restriction found</t>
        </is>
      </c>
      <c r="K694" t="inlineStr">
        <is>
          <t>https://nl.linkedin.com/jobs/view/two-postdoc-positions-on-synthetic-cells-at-radboud-summer-school-4459153924</t>
        </is>
      </c>
      <c r="M694" t="inlineStr">
        <is>
          <t>2026-08-31</t>
        </is>
      </c>
      <c r="N694" t="inlineStr">
        <is>
          <t>NEW</t>
        </is>
      </c>
      <c r="O694" t="inlineStr">
        <is>
          <t>Not started</t>
        </is>
      </c>
    </row>
    <row r="695">
      <c r="A695" t="inlineStr">
        <is>
          <t>4459659524</t>
        </is>
      </c>
      <c r="B695" t="inlineStr">
        <is>
          <t>LinkedIn</t>
        </is>
      </c>
      <c r="C695" t="inlineStr">
        <is>
          <t>Manav Rachna International Institute of Research &amp; Studies</t>
        </is>
      </c>
      <c r="D695" t="inlineStr">
        <is>
          <t>Professor/Associate Professor/Assistant Professor</t>
        </is>
      </c>
      <c r="E695" t="inlineStr">
        <is>
          <t>Faridabad, Haryana, India</t>
        </is>
      </c>
      <c r="F695" t="inlineStr">
        <is>
          <t>India</t>
        </is>
      </c>
      <c r="G695" t="inlineStr">
        <is>
          <t>2026-08-27</t>
        </is>
      </c>
      <c r="H695" t="n">
        <v>10</v>
      </c>
      <c r="I695" t="inlineStr">
        <is>
          <t>Low</t>
        </is>
      </c>
      <c r="J695" t="inlineStr">
        <is>
          <t>No restriction found</t>
        </is>
      </c>
      <c r="K695" t="inlineStr">
        <is>
          <t>https://in.linkedin.com/jobs/view/professor-associate-professor-assistant-professor-at-manav-rachna-international-institute-of-research-studies-4459659524</t>
        </is>
      </c>
      <c r="M695" t="inlineStr">
        <is>
          <t>2026-08-31</t>
        </is>
      </c>
      <c r="O695" t="inlineStr">
        <is>
          <t>Not started</t>
        </is>
      </c>
    </row>
    <row r="696">
      <c r="A696" t="inlineStr">
        <is>
          <t>4449967243</t>
        </is>
      </c>
      <c r="B696" t="inlineStr">
        <is>
          <t>LinkedIn</t>
        </is>
      </c>
      <c r="C696" t="inlineStr">
        <is>
          <t>Scotiabank</t>
        </is>
      </c>
      <c r="D696" t="inlineStr">
        <is>
          <t>Economist, Provincial</t>
        </is>
      </c>
      <c r="E696" t="inlineStr">
        <is>
          <t>Toronto, Ontario, Canada</t>
        </is>
      </c>
      <c r="F696" t="inlineStr">
        <is>
          <t>Canada</t>
        </is>
      </c>
      <c r="G696" t="inlineStr">
        <is>
          <t>2026-08-27</t>
        </is>
      </c>
      <c r="H696" t="n">
        <v>10</v>
      </c>
      <c r="I696" t="inlineStr">
        <is>
          <t>Low</t>
        </is>
      </c>
      <c r="J696" t="inlineStr">
        <is>
          <t>No restriction found</t>
        </is>
      </c>
      <c r="K696" t="inlineStr">
        <is>
          <t>https://ca.linkedin.com/jobs/view/economist-provincial-at-scotiabank-4449967243</t>
        </is>
      </c>
      <c r="M696" t="inlineStr">
        <is>
          <t>2026-08-31</t>
        </is>
      </c>
      <c r="O696" t="inlineStr">
        <is>
          <t>Not started</t>
        </is>
      </c>
    </row>
    <row r="697">
      <c r="A697" t="inlineStr">
        <is>
          <t>4212959420</t>
        </is>
      </c>
      <c r="B697" t="inlineStr">
        <is>
          <t>LinkedIn</t>
        </is>
      </c>
      <c r="C697" t="inlineStr">
        <is>
          <t>Datadog</t>
        </is>
      </c>
      <c r="D697" t="inlineStr">
        <is>
          <t>AI Research Scientist - Datadog AI Research (DAIR)</t>
        </is>
      </c>
      <c r="E697" t="inlineStr">
        <is>
          <t>Paris, Île-de-France, France</t>
        </is>
      </c>
      <c r="F697" t="inlineStr">
        <is>
          <t>France</t>
        </is>
      </c>
      <c r="G697" t="inlineStr">
        <is>
          <t>2026-08-28</t>
        </is>
      </c>
      <c r="H697" t="n">
        <v>10</v>
      </c>
      <c r="I697" t="inlineStr">
        <is>
          <t>Low</t>
        </is>
      </c>
      <c r="J697" t="inlineStr">
        <is>
          <t>No restriction found</t>
        </is>
      </c>
      <c r="K697" t="inlineStr">
        <is>
          <t>https://fr.linkedin.com/jobs/view/ai-research-scientist-datadog-ai-research-dair-at-datadog-4212959420</t>
        </is>
      </c>
      <c r="M697" t="inlineStr">
        <is>
          <t>2026-08-31</t>
        </is>
      </c>
      <c r="N697" t="inlineStr">
        <is>
          <t>NEW</t>
        </is>
      </c>
      <c r="O697" t="inlineStr">
        <is>
          <t>Not started</t>
        </is>
      </c>
    </row>
    <row r="698">
      <c r="A698" t="inlineStr">
        <is>
          <t>4460303648</t>
        </is>
      </c>
      <c r="B698" t="inlineStr">
        <is>
          <t>LinkedIn</t>
        </is>
      </c>
      <c r="C698" t="inlineStr">
        <is>
          <t>Bandai Namco Entertainment Europe</t>
        </is>
      </c>
      <c r="D698" t="inlineStr">
        <is>
          <t>Data Scientist</t>
        </is>
      </c>
      <c r="E698" t="inlineStr">
        <is>
          <t>Lyon, Auvergne-Rhône-Alpes, France</t>
        </is>
      </c>
      <c r="F698" t="inlineStr">
        <is>
          <t>France</t>
        </is>
      </c>
      <c r="G698" t="inlineStr">
        <is>
          <t>2026-08-28</t>
        </is>
      </c>
      <c r="H698" t="n">
        <v>10</v>
      </c>
      <c r="I698" t="inlineStr">
        <is>
          <t>Low</t>
        </is>
      </c>
      <c r="J698" t="inlineStr">
        <is>
          <t>CHECK: "europe has 15 international"</t>
        </is>
      </c>
      <c r="K698" t="inlineStr">
        <is>
          <t>https://fr.linkedin.com/jobs/view/data-scientist-at-bandai-namco-entertainment-europe-4460303648</t>
        </is>
      </c>
      <c r="M698" t="inlineStr">
        <is>
          <t>2026-08-31</t>
        </is>
      </c>
      <c r="N698" t="inlineStr">
        <is>
          <t>NEW</t>
        </is>
      </c>
      <c r="O698" t="inlineStr">
        <is>
          <t>Not started</t>
        </is>
      </c>
    </row>
    <row r="699">
      <c r="A699" t="inlineStr">
        <is>
          <t>4459741804</t>
        </is>
      </c>
      <c r="B699" t="inlineStr">
        <is>
          <t>LinkedIn</t>
        </is>
      </c>
      <c r="C699" t="inlineStr">
        <is>
          <t>LUNEX</t>
        </is>
      </c>
      <c r="D699" t="inlineStr">
        <is>
          <t>Assistant Professor, Sport Management, specialising in Digital Strategy</t>
        </is>
      </c>
      <c r="E699" t="inlineStr">
        <is>
          <t>Differdange, Luxembourg, Luxembourg</t>
        </is>
      </c>
      <c r="F699" t="inlineStr">
        <is>
          <t>Luxembourg</t>
        </is>
      </c>
      <c r="G699" t="inlineStr">
        <is>
          <t>2026-08-30</t>
        </is>
      </c>
      <c r="H699" t="n">
        <v>10</v>
      </c>
      <c r="I699" t="inlineStr">
        <is>
          <t>Low</t>
        </is>
      </c>
      <c r="J699" t="inlineStr">
        <is>
          <t>No restriction found</t>
        </is>
      </c>
      <c r="K699" t="inlineStr">
        <is>
          <t>https://lu.linkedin.com/jobs/view/assistant-professor-sport-management-specialising-in-digital-strategy-at-lunex-4459741804</t>
        </is>
      </c>
      <c r="M699" t="inlineStr">
        <is>
          <t>2026-08-31</t>
        </is>
      </c>
      <c r="O699" t="inlineStr">
        <is>
          <t>Not started</t>
        </is>
      </c>
    </row>
    <row r="700">
      <c r="A700" t="inlineStr">
        <is>
          <t>4420183678</t>
        </is>
      </c>
      <c r="B700" t="inlineStr">
        <is>
          <t>LinkedIn</t>
        </is>
      </c>
      <c r="C700" t="inlineStr">
        <is>
          <t>Meta</t>
        </is>
      </c>
      <c r="D700" t="inlineStr">
        <is>
          <t>Postdoctoral Researcher (PhD) - FAIR - Core Learning</t>
        </is>
      </c>
      <c r="E700" t="inlineStr">
        <is>
          <t>Paris, Île-de-France, France</t>
        </is>
      </c>
      <c r="F700" t="inlineStr">
        <is>
          <t>France</t>
        </is>
      </c>
      <c r="G700" t="inlineStr">
        <is>
          <t>2026-08-30</t>
        </is>
      </c>
      <c r="H700" t="n">
        <v>10</v>
      </c>
      <c r="I700" t="inlineStr">
        <is>
          <t>Low</t>
        </is>
      </c>
      <c r="J700" t="inlineStr">
        <is>
          <t>No restriction found</t>
        </is>
      </c>
      <c r="K700" t="inlineStr">
        <is>
          <t>https://fr.linkedin.com/jobs/view/postdoctoral-researcher-phd-fair-core-learning-at-meta-4420183678</t>
        </is>
      </c>
      <c r="M700" t="inlineStr">
        <is>
          <t>2026-08-31</t>
        </is>
      </c>
      <c r="O700" t="inlineStr">
        <is>
          <t>Not started</t>
        </is>
      </c>
    </row>
    <row r="701">
      <c r="A701" t="inlineStr">
        <is>
          <t>4461095536</t>
        </is>
      </c>
      <c r="B701" t="inlineStr">
        <is>
          <t>LinkedIn</t>
        </is>
      </c>
      <c r="C701" t="inlineStr">
        <is>
          <t>Hire Feed</t>
        </is>
      </c>
      <c r="D701" t="inlineStr">
        <is>
          <t>Economics Researcher (Remote)</t>
        </is>
      </c>
      <c r="E701" t="inlineStr">
        <is>
          <t>France</t>
        </is>
      </c>
      <c r="F701" t="inlineStr">
        <is>
          <t>France</t>
        </is>
      </c>
      <c r="G701" t="inlineStr">
        <is>
          <t>2026-08-31</t>
        </is>
      </c>
      <c r="H701" t="n">
        <v>10</v>
      </c>
      <c r="I701" t="inlineStr">
        <is>
          <t>Low</t>
        </is>
      </c>
      <c r="J701" t="inlineStr">
        <is>
          <t>No restriction found</t>
        </is>
      </c>
      <c r="K701" t="inlineStr">
        <is>
          <t>https://fr.linkedin.com/jobs/view/economics-researcher-remote-at-hire-feed-4461095536</t>
        </is>
      </c>
      <c r="M701" t="inlineStr">
        <is>
          <t>2026-08-31</t>
        </is>
      </c>
      <c r="N701" t="inlineStr">
        <is>
          <t>NEW</t>
        </is>
      </c>
      <c r="O701" t="inlineStr">
        <is>
          <t>Not started</t>
        </is>
      </c>
    </row>
    <row r="702">
      <c r="A702" t="inlineStr">
        <is>
          <t>4461097482</t>
        </is>
      </c>
      <c r="B702" t="inlineStr">
        <is>
          <t>LinkedIn</t>
        </is>
      </c>
      <c r="C702" t="inlineStr">
        <is>
          <t>Hire Feed</t>
        </is>
      </c>
      <c r="D702" t="inlineStr">
        <is>
          <t>Economics Researcher (Remote)</t>
        </is>
      </c>
      <c r="E702" t="inlineStr">
        <is>
          <t>Spain</t>
        </is>
      </c>
      <c r="F702" t="inlineStr">
        <is>
          <t>Spain</t>
        </is>
      </c>
      <c r="G702" t="inlineStr">
        <is>
          <t>2026-08-31</t>
        </is>
      </c>
      <c r="H702" t="n">
        <v>10</v>
      </c>
      <c r="I702" t="inlineStr">
        <is>
          <t>Low</t>
        </is>
      </c>
      <c r="J702" t="inlineStr">
        <is>
          <t>No restriction found</t>
        </is>
      </c>
      <c r="K702" t="inlineStr">
        <is>
          <t>https://es.linkedin.com/jobs/view/economics-researcher-remote-at-hire-feed-4461097482</t>
        </is>
      </c>
      <c r="M702" t="inlineStr">
        <is>
          <t>2026-08-31</t>
        </is>
      </c>
      <c r="N702" t="inlineStr">
        <is>
          <t>NEW</t>
        </is>
      </c>
      <c r="O702" t="inlineStr">
        <is>
          <t>Not started</t>
        </is>
      </c>
    </row>
    <row r="703">
      <c r="A703" t="inlineStr">
        <is>
          <t>4461086820</t>
        </is>
      </c>
      <c r="B703" t="inlineStr">
        <is>
          <t>LinkedIn</t>
        </is>
      </c>
      <c r="C703" t="inlineStr">
        <is>
          <t>Hire Feed</t>
        </is>
      </c>
      <c r="D703" t="inlineStr">
        <is>
          <t>Economics Researcher (Remote)</t>
        </is>
      </c>
      <c r="E703" t="inlineStr">
        <is>
          <t>Italy</t>
        </is>
      </c>
      <c r="F703" t="inlineStr">
        <is>
          <t>Italy</t>
        </is>
      </c>
      <c r="G703" t="inlineStr">
        <is>
          <t>2026-08-31</t>
        </is>
      </c>
      <c r="H703" t="n">
        <v>10</v>
      </c>
      <c r="I703" t="inlineStr">
        <is>
          <t>Low</t>
        </is>
      </c>
      <c r="J703" t="inlineStr">
        <is>
          <t>No restriction found</t>
        </is>
      </c>
      <c r="K703" t="inlineStr">
        <is>
          <t>https://it.linkedin.com/jobs/view/economics-researcher-remote-at-hire-feed-4461086820</t>
        </is>
      </c>
      <c r="M703" t="inlineStr">
        <is>
          <t>2026-08-31</t>
        </is>
      </c>
      <c r="N703" t="inlineStr">
        <is>
          <t>NEW</t>
        </is>
      </c>
      <c r="O703" t="inlineStr">
        <is>
          <t>Not started</t>
        </is>
      </c>
    </row>
    <row r="704">
      <c r="A704" t="inlineStr">
        <is>
          <t>4461037994</t>
        </is>
      </c>
      <c r="B704" t="inlineStr">
        <is>
          <t>LinkedIn</t>
        </is>
      </c>
      <c r="C704" t="inlineStr">
        <is>
          <t>Jobs Ai</t>
        </is>
      </c>
      <c r="D704" t="inlineStr">
        <is>
          <t>Economics Researcher (Remote)</t>
        </is>
      </c>
      <c r="E704" t="inlineStr">
        <is>
          <t>United Kingdom</t>
        </is>
      </c>
      <c r="F704" t="inlineStr">
        <is>
          <t>United Kingdom</t>
        </is>
      </c>
      <c r="G704" t="inlineStr">
        <is>
          <t>2026-08-31</t>
        </is>
      </c>
      <c r="H704" t="n">
        <v>10</v>
      </c>
      <c r="I704" t="inlineStr">
        <is>
          <t>Low</t>
        </is>
      </c>
      <c r="J704" t="inlineStr">
        <is>
          <t>No restriction found</t>
        </is>
      </c>
      <c r="K704" t="inlineStr">
        <is>
          <t>https://www.linkedin.com/jobs/view/4461037994</t>
        </is>
      </c>
      <c r="M704" t="inlineStr">
        <is>
          <t>2026-08-31</t>
        </is>
      </c>
      <c r="O704" t="inlineStr">
        <is>
          <t>Not started</t>
        </is>
      </c>
    </row>
    <row r="705">
      <c r="A705" t="inlineStr">
        <is>
          <t>4461036881</t>
        </is>
      </c>
      <c r="B705" t="inlineStr">
        <is>
          <t>LinkedIn</t>
        </is>
      </c>
      <c r="C705" t="inlineStr">
        <is>
          <t>Hire Feed</t>
        </is>
      </c>
      <c r="D705" t="inlineStr">
        <is>
          <t>Economics Researcher (Remote)</t>
        </is>
      </c>
      <c r="E705" t="inlineStr">
        <is>
          <t>Germany</t>
        </is>
      </c>
      <c r="F705" t="inlineStr">
        <is>
          <t>Germany</t>
        </is>
      </c>
      <c r="G705" t="inlineStr">
        <is>
          <t>2026-08-31</t>
        </is>
      </c>
      <c r="H705" t="n">
        <v>10</v>
      </c>
      <c r="I705" t="inlineStr">
        <is>
          <t>Low</t>
        </is>
      </c>
      <c r="J705" t="inlineStr">
        <is>
          <t>No restriction found</t>
        </is>
      </c>
      <c r="K705" t="inlineStr">
        <is>
          <t>https://de.linkedin.com/jobs/view/economics-researcher-remote-at-hire-feed-4461036881</t>
        </is>
      </c>
      <c r="M705" t="inlineStr">
        <is>
          <t>2026-08-31</t>
        </is>
      </c>
      <c r="O705" t="inlineStr">
        <is>
          <t>Not started</t>
        </is>
      </c>
    </row>
    <row r="706">
      <c r="A706" t="inlineStr">
        <is>
          <t>4461035973</t>
        </is>
      </c>
      <c r="B706" t="inlineStr">
        <is>
          <t>LinkedIn</t>
        </is>
      </c>
      <c r="C706" t="inlineStr">
        <is>
          <t>Hire Feed</t>
        </is>
      </c>
      <c r="D706" t="inlineStr">
        <is>
          <t>Economics Researcher (Remote)</t>
        </is>
      </c>
      <c r="E706" t="inlineStr">
        <is>
          <t>India</t>
        </is>
      </c>
      <c r="F706" t="inlineStr">
        <is>
          <t>India</t>
        </is>
      </c>
      <c r="G706" t="inlineStr">
        <is>
          <t>2026-08-31</t>
        </is>
      </c>
      <c r="H706" t="n">
        <v>10</v>
      </c>
      <c r="I706" t="inlineStr">
        <is>
          <t>Low</t>
        </is>
      </c>
      <c r="J706" t="inlineStr">
        <is>
          <t>No restriction found</t>
        </is>
      </c>
      <c r="K706" t="inlineStr">
        <is>
          <t>https://in.linkedin.com/jobs/view/economics-researcher-remote-at-hire-feed-4461035973</t>
        </is>
      </c>
      <c r="M706" t="inlineStr">
        <is>
          <t>2026-08-31</t>
        </is>
      </c>
      <c r="N706" t="inlineStr">
        <is>
          <t>NEW</t>
        </is>
      </c>
      <c r="O706" t="inlineStr">
        <is>
          <t>Not started</t>
        </is>
      </c>
    </row>
    <row r="707">
      <c r="A707" t="inlineStr">
        <is>
          <t>4394460092</t>
        </is>
      </c>
      <c r="B707" t="inlineStr">
        <is>
          <t>LinkedIn</t>
        </is>
      </c>
      <c r="C707" t="inlineStr">
        <is>
          <t>Alma Economics</t>
        </is>
      </c>
      <c r="D707" t="inlineStr">
        <is>
          <t>Principal Economist</t>
        </is>
      </c>
      <c r="E707" t="inlineStr">
        <is>
          <t>Cardiff, Wales, United Kingdom</t>
        </is>
      </c>
      <c r="F707" t="inlineStr">
        <is>
          <t>United Kingdom</t>
        </is>
      </c>
      <c r="G707" t="inlineStr">
        <is>
          <t>2026-09-01</t>
        </is>
      </c>
      <c r="H707" t="n">
        <v>10</v>
      </c>
      <c r="I707" t="inlineStr">
        <is>
          <t>Low</t>
        </is>
      </c>
      <c r="J707" t="inlineStr">
        <is>
          <t>No restriction found</t>
        </is>
      </c>
      <c r="K707" t="inlineStr">
        <is>
          <t>https://uk.linkedin.com/jobs/view/principal-economist-at-alma-economics-4394460092</t>
        </is>
      </c>
      <c r="M707" t="inlineStr">
        <is>
          <t>2026-09-07</t>
        </is>
      </c>
      <c r="N707" t="inlineStr">
        <is>
          <t>NEW</t>
        </is>
      </c>
      <c r="O707" t="inlineStr">
        <is>
          <t>Not started</t>
        </is>
      </c>
    </row>
    <row r="708">
      <c r="A708" t="inlineStr">
        <is>
          <t>4461738216</t>
        </is>
      </c>
      <c r="B708" t="inlineStr">
        <is>
          <t>LinkedIn</t>
        </is>
      </c>
      <c r="C708" t="inlineStr">
        <is>
          <t>RSSB</t>
        </is>
      </c>
      <c r="D708" t="inlineStr">
        <is>
          <t>Lead Economist and Policy Specialist</t>
        </is>
      </c>
      <c r="E708" t="inlineStr">
        <is>
          <t>London, England, United Kingdom</t>
        </is>
      </c>
      <c r="F708" t="inlineStr">
        <is>
          <t>United Kingdom</t>
        </is>
      </c>
      <c r="G708" t="inlineStr">
        <is>
          <t>2026-09-01</t>
        </is>
      </c>
      <c r="H708" t="n">
        <v>10</v>
      </c>
      <c r="I708" t="inlineStr">
        <is>
          <t>Low</t>
        </is>
      </c>
      <c r="J708" t="inlineStr">
        <is>
          <t>No restriction found</t>
        </is>
      </c>
      <c r="K708" t="inlineStr">
        <is>
          <t>https://uk.linkedin.com/jobs/view/lead-economist-and-policy-specialist-at-rssb-4461738216</t>
        </is>
      </c>
      <c r="M708" t="inlineStr">
        <is>
          <t>2026-09-07</t>
        </is>
      </c>
      <c r="N708" t="inlineStr">
        <is>
          <t>NEW</t>
        </is>
      </c>
      <c r="O708" t="inlineStr">
        <is>
          <t>Not started</t>
        </is>
      </c>
    </row>
    <row r="709">
      <c r="A709" t="inlineStr">
        <is>
          <t>4459277994</t>
        </is>
      </c>
      <c r="B709" t="inlineStr">
        <is>
          <t>LinkedIn</t>
        </is>
      </c>
      <c r="C709" t="inlineStr">
        <is>
          <t>Naturalis Biodiversity Center</t>
        </is>
      </c>
      <c r="D709" t="inlineStr">
        <is>
          <t>Postdoctoraal onderzoeker</t>
        </is>
      </c>
      <c r="E709" t="inlineStr">
        <is>
          <t>Leiden, South Holland, Netherlands</t>
        </is>
      </c>
      <c r="F709" t="inlineStr">
        <is>
          <t>Netherlands</t>
        </is>
      </c>
      <c r="G709" t="inlineStr">
        <is>
          <t>2026-09-01</t>
        </is>
      </c>
      <c r="H709" t="n">
        <v>10</v>
      </c>
      <c r="I709" t="inlineStr">
        <is>
          <t>Low</t>
        </is>
      </c>
      <c r="J709" t="inlineStr">
        <is>
          <t>No restriction found</t>
        </is>
      </c>
      <c r="K709" t="inlineStr">
        <is>
          <t>https://nl.linkedin.com/jobs/view/postdoctoraal-onderzoeker-at-naturalis-biodiversity-center-4459277994</t>
        </is>
      </c>
      <c r="M709" t="inlineStr">
        <is>
          <t>2026-09-07</t>
        </is>
      </c>
      <c r="N709" t="inlineStr">
        <is>
          <t>NEW</t>
        </is>
      </c>
      <c r="O709" t="inlineStr">
        <is>
          <t>Not started</t>
        </is>
      </c>
    </row>
    <row r="710">
      <c r="A710" t="inlineStr">
        <is>
          <t>4461306104</t>
        </is>
      </c>
      <c r="B710" t="inlineStr">
        <is>
          <t>LinkedIn</t>
        </is>
      </c>
      <c r="C710" t="inlineStr">
        <is>
          <t>UMC Utrecht</t>
        </is>
      </c>
      <c r="D710" t="inlineStr">
        <is>
          <t>Postdoc - Democratizing AI: Empowering Citizens through Transparent Decision-making</t>
        </is>
      </c>
      <c r="E710" t="inlineStr">
        <is>
          <t>Utrecht, Utrecht, Netherlands</t>
        </is>
      </c>
      <c r="F710" t="inlineStr">
        <is>
          <t>Netherlands</t>
        </is>
      </c>
      <c r="G710" t="inlineStr">
        <is>
          <t>2026-09-02</t>
        </is>
      </c>
      <c r="H710" t="n">
        <v>10</v>
      </c>
      <c r="I710" t="inlineStr">
        <is>
          <t>Low</t>
        </is>
      </c>
      <c r="J710" t="inlineStr">
        <is>
          <t>No restriction found</t>
        </is>
      </c>
      <c r="K710" t="inlineStr">
        <is>
          <t>https://nl.linkedin.com/jobs/view/postdoc-democratizing-ai-empowering-citizens-through-transparent-decision-making-at-umc-utrecht-4461306104</t>
        </is>
      </c>
      <c r="M710" t="inlineStr">
        <is>
          <t>2026-09-07</t>
        </is>
      </c>
      <c r="N710" t="inlineStr">
        <is>
          <t>NEW</t>
        </is>
      </c>
      <c r="O710" t="inlineStr">
        <is>
          <t>Not started</t>
        </is>
      </c>
    </row>
    <row r="711">
      <c r="A711" t="inlineStr">
        <is>
          <t>4461912671</t>
        </is>
      </c>
      <c r="B711" t="inlineStr">
        <is>
          <t>LinkedIn</t>
        </is>
      </c>
      <c r="C711" t="inlineStr">
        <is>
          <t>Government of Nunavut</t>
        </is>
      </c>
      <c r="D711" t="inlineStr">
        <is>
          <t>Senior Economist</t>
        </is>
      </c>
      <c r="E711" t="inlineStr">
        <is>
          <t>Iqaluit, Nunavut, Canada</t>
        </is>
      </c>
      <c r="F711" t="inlineStr">
        <is>
          <t>Canada</t>
        </is>
      </c>
      <c r="G711" t="inlineStr">
        <is>
          <t>2026-09-03</t>
        </is>
      </c>
      <c r="H711" t="n">
        <v>10</v>
      </c>
      <c r="I711" t="inlineStr">
        <is>
          <t>Low</t>
        </is>
      </c>
      <c r="J711" t="inlineStr">
        <is>
          <t>No restriction found</t>
        </is>
      </c>
      <c r="K711" t="inlineStr">
        <is>
          <t>https://ca.linkedin.com/jobs/view/senior-economist-at-government-of-nunavut-4461912671</t>
        </is>
      </c>
      <c r="M711" t="inlineStr">
        <is>
          <t>2026-09-07</t>
        </is>
      </c>
      <c r="N711" t="inlineStr">
        <is>
          <t>NEW</t>
        </is>
      </c>
      <c r="O711" t="inlineStr">
        <is>
          <t>Not started</t>
        </is>
      </c>
    </row>
    <row r="712">
      <c r="A712" t="inlineStr">
        <is>
          <t>4387931144</t>
        </is>
      </c>
      <c r="B712" t="inlineStr">
        <is>
          <t>LinkedIn</t>
        </is>
      </c>
      <c r="C712" t="inlineStr">
        <is>
          <t>Alma Economics</t>
        </is>
      </c>
      <c r="D712" t="inlineStr">
        <is>
          <t>Principal Economist</t>
        </is>
      </c>
      <c r="E712" t="inlineStr">
        <is>
          <t>Athens, Attiki, Greece</t>
        </is>
      </c>
      <c r="F712" t="inlineStr">
        <is>
          <t>Greece</t>
        </is>
      </c>
      <c r="G712" t="inlineStr">
        <is>
          <t>2026-09-04</t>
        </is>
      </c>
      <c r="H712" t="n">
        <v>10</v>
      </c>
      <c r="I712" t="inlineStr">
        <is>
          <t>Low</t>
        </is>
      </c>
      <c r="J712" t="inlineStr">
        <is>
          <t>No restriction found</t>
        </is>
      </c>
      <c r="K712" t="inlineStr">
        <is>
          <t>https://gr.linkedin.com/jobs/view/principal-economist-at-alma-economics-4387931144</t>
        </is>
      </c>
      <c r="M712" t="inlineStr">
        <is>
          <t>2026-09-07</t>
        </is>
      </c>
      <c r="N712" t="inlineStr">
        <is>
          <t>NEW</t>
        </is>
      </c>
      <c r="O712" t="inlineStr">
        <is>
          <t>Not started</t>
        </is>
      </c>
    </row>
    <row r="713">
      <c r="A713" t="inlineStr">
        <is>
          <t>4461996210</t>
        </is>
      </c>
      <c r="B713" t="inlineStr">
        <is>
          <t>LinkedIn</t>
        </is>
      </c>
      <c r="C713" t="inlineStr">
        <is>
          <t>University of Helsinki</t>
        </is>
      </c>
      <c r="D713" t="inlineStr">
        <is>
          <t>University Researcher in Intellectual History</t>
        </is>
      </c>
      <c r="E713" t="inlineStr">
        <is>
          <t>Helsinki, Uusimaa, Finland</t>
        </is>
      </c>
      <c r="F713" t="inlineStr">
        <is>
          <t>Finland</t>
        </is>
      </c>
      <c r="G713" t="inlineStr">
        <is>
          <t>2026-09-04</t>
        </is>
      </c>
      <c r="H713" t="n">
        <v>10</v>
      </c>
      <c r="I713" t="inlineStr">
        <is>
          <t>Low</t>
        </is>
      </c>
      <c r="J713" t="inlineStr">
        <is>
          <t>No restriction found</t>
        </is>
      </c>
      <c r="K713" t="inlineStr">
        <is>
          <t>https://fi.linkedin.com/jobs/view/university-researcher-in-intellectual-history-at-university-of-helsinki-4461996210</t>
        </is>
      </c>
      <c r="L713" t="inlineStr">
        <is>
          <t>YES - check for duplicate</t>
        </is>
      </c>
      <c r="M713" t="inlineStr">
        <is>
          <t>2026-09-07</t>
        </is>
      </c>
      <c r="N713" t="inlineStr">
        <is>
          <t>NEW</t>
        </is>
      </c>
      <c r="O713" t="inlineStr">
        <is>
          <t>Not started</t>
        </is>
      </c>
    </row>
    <row r="714">
      <c r="A714" t="inlineStr">
        <is>
          <t>4454053619</t>
        </is>
      </c>
      <c r="B714" t="inlineStr">
        <is>
          <t>LinkedIn</t>
        </is>
      </c>
      <c r="C714" t="inlineStr">
        <is>
          <t>International Air Transport Association (IATA)</t>
        </is>
      </c>
      <c r="D714" t="inlineStr">
        <is>
          <t>Macro Economist</t>
        </is>
      </c>
      <c r="E714" t="inlineStr">
        <is>
          <t>Geneva, Geneva, Switzerland</t>
        </is>
      </c>
      <c r="F714" t="inlineStr">
        <is>
          <t>Switzerland</t>
        </is>
      </c>
      <c r="G714" t="inlineStr">
        <is>
          <t>2026-09-04</t>
        </is>
      </c>
      <c r="H714" t="n">
        <v>10</v>
      </c>
      <c r="I714" t="inlineStr">
        <is>
          <t>Low</t>
        </is>
      </c>
      <c r="J714" t="inlineStr">
        <is>
          <t>No restriction found</t>
        </is>
      </c>
      <c r="K714" t="inlineStr">
        <is>
          <t>https://ch.linkedin.com/jobs/view/macro-economist-at-international-air-transport-association-iata-4454053619</t>
        </is>
      </c>
      <c r="M714" t="inlineStr">
        <is>
          <t>2026-09-07</t>
        </is>
      </c>
      <c r="N714" t="inlineStr">
        <is>
          <t>NEW</t>
        </is>
      </c>
      <c r="O714" t="inlineStr">
        <is>
          <t>Not started</t>
        </is>
      </c>
    </row>
    <row r="715">
      <c r="A715" t="inlineStr">
        <is>
          <t>4463397655</t>
        </is>
      </c>
      <c r="B715" t="inlineStr">
        <is>
          <t>LinkedIn</t>
        </is>
      </c>
      <c r="C715" t="inlineStr">
        <is>
          <t>CIRC - CUTS Institute for Regulation and Competition</t>
        </is>
      </c>
      <c r="D715" t="inlineStr">
        <is>
          <t>Fellow (Economics) - Application Closed</t>
        </is>
      </c>
      <c r="E715" t="inlineStr">
        <is>
          <t>Civil Lines, Delhi, India</t>
        </is>
      </c>
      <c r="F715" t="inlineStr">
        <is>
          <t>India</t>
        </is>
      </c>
      <c r="G715" t="inlineStr">
        <is>
          <t>2026-09-04</t>
        </is>
      </c>
      <c r="H715" t="n">
        <v>10</v>
      </c>
      <c r="I715" t="inlineStr">
        <is>
          <t>Low</t>
        </is>
      </c>
      <c r="J715" t="inlineStr">
        <is>
          <t>No restriction found</t>
        </is>
      </c>
      <c r="K715" t="inlineStr">
        <is>
          <t>https://in.linkedin.com/jobs/view/fellow-economics-application-closed-at-circ-cuts-institute-for-regulation-and-competition-4463397655</t>
        </is>
      </c>
      <c r="M715" t="inlineStr">
        <is>
          <t>2026-09-07</t>
        </is>
      </c>
      <c r="N715" t="inlineStr">
        <is>
          <t>NEW</t>
        </is>
      </c>
      <c r="O715" t="inlineStr">
        <is>
          <t>Not started</t>
        </is>
      </c>
    </row>
    <row r="716">
      <c r="A716" t="inlineStr">
        <is>
          <t>4463103524</t>
        </is>
      </c>
      <c r="B716" t="inlineStr">
        <is>
          <t>LinkedIn</t>
        </is>
      </c>
      <c r="C716" t="inlineStr">
        <is>
          <t>Government of Nova Scotia</t>
        </is>
      </c>
      <c r="D716" t="inlineStr">
        <is>
          <t>Economist 3</t>
        </is>
      </c>
      <c r="E716" t="inlineStr">
        <is>
          <t>Halifax, Nova Scotia, Canada</t>
        </is>
      </c>
      <c r="F716" t="inlineStr">
        <is>
          <t>Canada</t>
        </is>
      </c>
      <c r="G716" t="inlineStr">
        <is>
          <t>2026-09-04</t>
        </is>
      </c>
      <c r="H716" t="n">
        <v>10</v>
      </c>
      <c r="I716" t="inlineStr">
        <is>
          <t>Low</t>
        </is>
      </c>
      <c r="J716" t="inlineStr">
        <is>
          <t>No restriction found</t>
        </is>
      </c>
      <c r="K716" t="inlineStr">
        <is>
          <t>https://ca.linkedin.com/jobs/view/economist-3-at-government-of-nova-scotia-4463103524</t>
        </is>
      </c>
      <c r="M716" t="inlineStr">
        <is>
          <t>2026-09-07</t>
        </is>
      </c>
      <c r="N716" t="inlineStr">
        <is>
          <t>NEW</t>
        </is>
      </c>
      <c r="O716" t="inlineStr">
        <is>
          <t>Not started</t>
        </is>
      </c>
    </row>
    <row r="717">
      <c r="A717" t="inlineStr">
        <is>
          <t>4461149181</t>
        </is>
      </c>
      <c r="B717" t="inlineStr">
        <is>
          <t>LinkedIn</t>
        </is>
      </c>
      <c r="C717" t="inlineStr">
        <is>
          <t>Orion Pharma</t>
        </is>
      </c>
      <c r="D717" t="inlineStr">
        <is>
          <t>Postdoctoral Researcher, Pain Research, Industrial Postdoctoral Programme</t>
        </is>
      </c>
      <c r="E717" t="inlineStr">
        <is>
          <t>Turku, Southwest Finland, Finland</t>
        </is>
      </c>
      <c r="F717" t="inlineStr">
        <is>
          <t>Finland</t>
        </is>
      </c>
      <c r="G717" t="inlineStr">
        <is>
          <t>2026-09-04</t>
        </is>
      </c>
      <c r="H717" t="n">
        <v>10</v>
      </c>
      <c r="I717" t="inlineStr">
        <is>
          <t>Low</t>
        </is>
      </c>
      <c r="J717" t="inlineStr">
        <is>
          <t>CHECK: "security clearance"</t>
        </is>
      </c>
      <c r="K717" t="inlineStr">
        <is>
          <t>https://fi.linkedin.com/jobs/view/postdoctoral-researcher-pain-research-industrial-postdoctoral-programme-at-orion-pharma-4461149181</t>
        </is>
      </c>
      <c r="M717" t="inlineStr">
        <is>
          <t>2026-09-07</t>
        </is>
      </c>
      <c r="N717" t="inlineStr">
        <is>
          <t>NEW</t>
        </is>
      </c>
      <c r="O717" t="inlineStr">
        <is>
          <t>Not started</t>
        </is>
      </c>
    </row>
    <row r="718">
      <c r="A718" t="inlineStr">
        <is>
          <t>4464086722</t>
        </is>
      </c>
      <c r="B718" t="inlineStr">
        <is>
          <t>LinkedIn</t>
        </is>
      </c>
      <c r="C718" t="inlineStr">
        <is>
          <t>Hire Feed</t>
        </is>
      </c>
      <c r="D718" t="inlineStr">
        <is>
          <t>Economics Researcher (Remote)</t>
        </is>
      </c>
      <c r="E718" t="inlineStr">
        <is>
          <t>Germany</t>
        </is>
      </c>
      <c r="F718" t="inlineStr">
        <is>
          <t>Germany</t>
        </is>
      </c>
      <c r="G718" t="inlineStr">
        <is>
          <t>2026-09-07</t>
        </is>
      </c>
      <c r="H718" t="n">
        <v>10</v>
      </c>
      <c r="I718" t="inlineStr">
        <is>
          <t>Low</t>
        </is>
      </c>
      <c r="J718" t="inlineStr">
        <is>
          <t>No restriction found</t>
        </is>
      </c>
      <c r="K718" t="inlineStr">
        <is>
          <t>https://de.linkedin.com/jobs/view/economics-researcher-remote-at-hire-feed-4464086722</t>
        </is>
      </c>
      <c r="M718" t="inlineStr">
        <is>
          <t>2026-09-07</t>
        </is>
      </c>
      <c r="N718" t="inlineStr">
        <is>
          <t>NEW</t>
        </is>
      </c>
      <c r="O718" t="inlineStr">
        <is>
          <t>Not started</t>
        </is>
      </c>
    </row>
    <row r="719">
      <c r="A719" t="inlineStr">
        <is>
          <t>4464336498</t>
        </is>
      </c>
      <c r="B719" t="inlineStr">
        <is>
          <t>LinkedIn</t>
        </is>
      </c>
      <c r="C719" t="inlineStr">
        <is>
          <t>Hire Feed</t>
        </is>
      </c>
      <c r="D719" t="inlineStr">
        <is>
          <t>Economics Researcher (Remote)</t>
        </is>
      </c>
      <c r="E719" t="inlineStr">
        <is>
          <t>Spain</t>
        </is>
      </c>
      <c r="F719" t="inlineStr">
        <is>
          <t>Spain</t>
        </is>
      </c>
      <c r="G719" t="inlineStr">
        <is>
          <t>2026-09-07</t>
        </is>
      </c>
      <c r="H719" t="n">
        <v>10</v>
      </c>
      <c r="I719" t="inlineStr">
        <is>
          <t>Low</t>
        </is>
      </c>
      <c r="J719" t="inlineStr">
        <is>
          <t>No restriction found</t>
        </is>
      </c>
      <c r="K719" t="inlineStr">
        <is>
          <t>https://es.linkedin.com/jobs/view/economics-researcher-remote-at-hire-feed-4464336498</t>
        </is>
      </c>
      <c r="M719" t="inlineStr">
        <is>
          <t>2026-09-07</t>
        </is>
      </c>
      <c r="N719" t="inlineStr">
        <is>
          <t>NEW</t>
        </is>
      </c>
      <c r="O719" t="inlineStr">
        <is>
          <t>Not started</t>
        </is>
      </c>
    </row>
    <row r="720">
      <c r="A720" t="inlineStr">
        <is>
          <t>4464084895</t>
        </is>
      </c>
      <c r="B720" t="inlineStr">
        <is>
          <t>LinkedIn</t>
        </is>
      </c>
      <c r="C720" t="inlineStr">
        <is>
          <t>Hire Feed</t>
        </is>
      </c>
      <c r="D720" t="inlineStr">
        <is>
          <t>Economics Researcher (Remote)</t>
        </is>
      </c>
      <c r="E720" t="inlineStr">
        <is>
          <t>Italy</t>
        </is>
      </c>
      <c r="F720" t="inlineStr">
        <is>
          <t>Italy</t>
        </is>
      </c>
      <c r="G720" t="inlineStr">
        <is>
          <t>2026-09-07</t>
        </is>
      </c>
      <c r="H720" t="n">
        <v>10</v>
      </c>
      <c r="I720" t="inlineStr">
        <is>
          <t>Low</t>
        </is>
      </c>
      <c r="J720" t="inlineStr">
        <is>
          <t>No restriction found</t>
        </is>
      </c>
      <c r="K720" t="inlineStr">
        <is>
          <t>https://it.linkedin.com/jobs/view/economics-researcher-remote-at-hire-feed-4464084895</t>
        </is>
      </c>
      <c r="M720" t="inlineStr">
        <is>
          <t>2026-09-07</t>
        </is>
      </c>
      <c r="N720" t="inlineStr">
        <is>
          <t>NEW</t>
        </is>
      </c>
      <c r="O720" t="inlineStr">
        <is>
          <t>Not started</t>
        </is>
      </c>
    </row>
    <row r="721">
      <c r="A721" t="inlineStr">
        <is>
          <t>4462215289</t>
        </is>
      </c>
      <c r="B721" t="inlineStr">
        <is>
          <t>LinkedIn</t>
        </is>
      </c>
      <c r="C721" t="inlineStr">
        <is>
          <t>N. L. Dalmia Institute of Management Studies and Research</t>
        </is>
      </c>
      <c r="D721" t="inlineStr">
        <is>
          <t>Assistant Professor   - Marketing , Finance , Business Analytics</t>
        </is>
      </c>
      <c r="E721" t="inlineStr">
        <is>
          <t>Mumbai, Maharashtra, India</t>
        </is>
      </c>
      <c r="F721" t="inlineStr">
        <is>
          <t>India</t>
        </is>
      </c>
      <c r="G721" t="inlineStr">
        <is>
          <t>2026-09-07</t>
        </is>
      </c>
      <c r="H721" t="n">
        <v>10</v>
      </c>
      <c r="I721" t="inlineStr">
        <is>
          <t>Low</t>
        </is>
      </c>
      <c r="J721" t="inlineStr">
        <is>
          <t>No restriction found</t>
        </is>
      </c>
      <c r="K721" t="inlineStr">
        <is>
          <t>https://in.linkedin.com/jobs/view/assistant-professor-marketing-finance-business-analytics-at-n-l-dalmia-institute-of-management-studies-and-research-4462215289</t>
        </is>
      </c>
      <c r="M721" t="inlineStr">
        <is>
          <t>2026-09-07</t>
        </is>
      </c>
      <c r="N721" t="inlineStr">
        <is>
          <t>NEW</t>
        </is>
      </c>
      <c r="O721" t="inlineStr">
        <is>
          <t>Not started</t>
        </is>
      </c>
    </row>
    <row r="722">
      <c r="A722" t="inlineStr">
        <is>
          <t>4461882778</t>
        </is>
      </c>
      <c r="B722" t="inlineStr">
        <is>
          <t>LinkedIn</t>
        </is>
      </c>
      <c r="C722" t="inlineStr">
        <is>
          <t>PATANJALI RESEARCH FOUNDATION- HERBAL DIVISION</t>
        </is>
      </c>
      <c r="D722" t="inlineStr">
        <is>
          <t>Assistant Professor - Kriya Sharir</t>
        </is>
      </c>
      <c r="E722" t="inlineStr">
        <is>
          <t>Dehradun, Uttarakhand, India</t>
        </is>
      </c>
      <c r="F722" t="inlineStr">
        <is>
          <t>India</t>
        </is>
      </c>
      <c r="G722" t="inlineStr">
        <is>
          <t>2026-09-07</t>
        </is>
      </c>
      <c r="H722" t="n">
        <v>10</v>
      </c>
      <c r="I722" t="inlineStr">
        <is>
          <t>Low</t>
        </is>
      </c>
      <c r="J722" t="inlineStr">
        <is>
          <t>No restriction found</t>
        </is>
      </c>
      <c r="K722" t="inlineStr">
        <is>
          <t>https://in.linkedin.com/jobs/view/assistant-professor-kriya-sharir-at-patanjali-research-foundation-herbal-division-4461882778</t>
        </is>
      </c>
      <c r="M722" t="inlineStr">
        <is>
          <t>2026-09-07</t>
        </is>
      </c>
      <c r="N722" t="inlineStr">
        <is>
          <t>NEW</t>
        </is>
      </c>
      <c r="O722" t="inlineStr">
        <is>
          <t>Not started</t>
        </is>
      </c>
    </row>
    <row r="723">
      <c r="A723" t="inlineStr">
        <is>
          <t>4462948656</t>
        </is>
      </c>
      <c r="B723" t="inlineStr">
        <is>
          <t>LinkedIn</t>
        </is>
      </c>
      <c r="C723" t="inlineStr">
        <is>
          <t>Sagar Group of Institutions - SISTec</t>
        </is>
      </c>
      <c r="D723" t="inlineStr">
        <is>
          <t>Assistant Professor - Computer Science and Engineering</t>
        </is>
      </c>
      <c r="E723" t="inlineStr">
        <is>
          <t>Bhopal, Madhya Pradesh, India</t>
        </is>
      </c>
      <c r="F723" t="inlineStr">
        <is>
          <t>India</t>
        </is>
      </c>
      <c r="G723" t="inlineStr">
        <is>
          <t>2026-09-07</t>
        </is>
      </c>
      <c r="H723" t="n">
        <v>10</v>
      </c>
      <c r="I723" t="inlineStr">
        <is>
          <t>Low</t>
        </is>
      </c>
      <c r="J723" t="inlineStr">
        <is>
          <t>No restriction found</t>
        </is>
      </c>
      <c r="K723" t="inlineStr">
        <is>
          <t>https://in.linkedin.com/jobs/view/assistant-professor-computer-science-and-engineering-at-sagar-group-of-institutions-sistec-4462948656</t>
        </is>
      </c>
      <c r="M723" t="inlineStr">
        <is>
          <t>2026-09-07</t>
        </is>
      </c>
      <c r="N723" t="inlineStr">
        <is>
          <t>NEW</t>
        </is>
      </c>
      <c r="O723" t="inlineStr">
        <is>
          <t>Not started</t>
        </is>
      </c>
    </row>
    <row r="724">
      <c r="A724" t="inlineStr">
        <is>
          <t>4462533719</t>
        </is>
      </c>
      <c r="B724" t="inlineStr">
        <is>
          <t>LinkedIn</t>
        </is>
      </c>
      <c r="C724" t="inlineStr">
        <is>
          <t>Bank of Canada</t>
        </is>
      </c>
      <c r="D724" t="inlineStr">
        <is>
          <t>Senior Economist</t>
        </is>
      </c>
      <c r="E724" t="inlineStr">
        <is>
          <t>Ottawa, Ontario, Canada</t>
        </is>
      </c>
      <c r="F724" t="inlineStr">
        <is>
          <t>Canada</t>
        </is>
      </c>
      <c r="G724" t="inlineStr">
        <is>
          <t>2026-09-08</t>
        </is>
      </c>
      <c r="H724" t="n">
        <v>10</v>
      </c>
      <c r="I724" t="inlineStr">
        <is>
          <t>Low</t>
        </is>
      </c>
      <c r="J724" t="inlineStr">
        <is>
          <t>No restriction found</t>
        </is>
      </c>
      <c r="K724" t="inlineStr">
        <is>
          <t>https://ca.linkedin.com/jobs/view/senior-economist-at-bank-of-canada-4462533719</t>
        </is>
      </c>
      <c r="M724" t="inlineStr">
        <is>
          <t>2026-09-14</t>
        </is>
      </c>
      <c r="N724" t="inlineStr">
        <is>
          <t>NEW</t>
        </is>
      </c>
      <c r="O724" t="inlineStr">
        <is>
          <t>Not started</t>
        </is>
      </c>
    </row>
    <row r="725">
      <c r="A725" t="inlineStr">
        <is>
          <t>4463848091</t>
        </is>
      </c>
      <c r="B725" t="inlineStr">
        <is>
          <t>LinkedIn</t>
        </is>
      </c>
      <c r="C725" t="inlineStr">
        <is>
          <t>GL Bajaj Institute of Management</t>
        </is>
      </c>
      <c r="D725" t="inlineStr">
        <is>
          <t>Assistant Professor</t>
        </is>
      </c>
      <c r="E725" t="inlineStr">
        <is>
          <t>Gautam Buddha Nagar, Uttar Pradesh, India</t>
        </is>
      </c>
      <c r="F725" t="inlineStr">
        <is>
          <t>India</t>
        </is>
      </c>
      <c r="G725" t="inlineStr">
        <is>
          <t>2026-09-09</t>
        </is>
      </c>
      <c r="H725" t="n">
        <v>10</v>
      </c>
      <c r="I725" t="inlineStr">
        <is>
          <t>Low</t>
        </is>
      </c>
      <c r="J725" t="inlineStr">
        <is>
          <t>No restriction found</t>
        </is>
      </c>
      <c r="K725" t="inlineStr">
        <is>
          <t>https://in.linkedin.com/jobs/view/assistant-professor-at-gl-bajaj-institute-of-management-4463848091</t>
        </is>
      </c>
      <c r="M725" t="inlineStr">
        <is>
          <t>2026-09-14</t>
        </is>
      </c>
      <c r="N725" t="inlineStr">
        <is>
          <t>NEW</t>
        </is>
      </c>
      <c r="O725" t="inlineStr">
        <is>
          <t>Not started</t>
        </is>
      </c>
    </row>
    <row r="726">
      <c r="A726" t="inlineStr">
        <is>
          <t>4464544228</t>
        </is>
      </c>
      <c r="B726" t="inlineStr">
        <is>
          <t>LinkedIn</t>
        </is>
      </c>
      <c r="C726" t="inlineStr">
        <is>
          <t>KINGSTON EDUCATIONAL INSTITUTE</t>
        </is>
      </c>
      <c r="D726" t="inlineStr">
        <is>
          <t>Multiple Position I HOD and Assistant Professor I BBA,BCA,BHHA,BBA(HM),BMLT</t>
        </is>
      </c>
      <c r="E726" t="inlineStr">
        <is>
          <t>Barasat, West Bengal, India</t>
        </is>
      </c>
      <c r="F726" t="inlineStr">
        <is>
          <t>India</t>
        </is>
      </c>
      <c r="G726" t="inlineStr">
        <is>
          <t>2026-09-10</t>
        </is>
      </c>
      <c r="H726" t="n">
        <v>10</v>
      </c>
      <c r="I726" t="inlineStr">
        <is>
          <t>Low</t>
        </is>
      </c>
      <c r="J726" t="inlineStr">
        <is>
          <t>No restriction found</t>
        </is>
      </c>
      <c r="K726" t="inlineStr">
        <is>
          <t>https://in.linkedin.com/jobs/view/multiple-position-i-hod-and-assistant-professor-i-bba-bca-bhha-bba-hm-bmlt-at-kingston-educational-institute-4464544228</t>
        </is>
      </c>
      <c r="M726" t="inlineStr">
        <is>
          <t>2026-09-14</t>
        </is>
      </c>
      <c r="N726" t="inlineStr">
        <is>
          <t>NEW</t>
        </is>
      </c>
      <c r="O726" t="inlineStr">
        <is>
          <t>Not started</t>
        </is>
      </c>
    </row>
    <row r="727">
      <c r="A727" t="inlineStr">
        <is>
          <t>4465678810</t>
        </is>
      </c>
      <c r="B727" t="inlineStr">
        <is>
          <t>LinkedIn</t>
        </is>
      </c>
      <c r="C727" t="inlineStr">
        <is>
          <t>Erasmus MC</t>
        </is>
      </c>
      <c r="D727" t="inlineStr">
        <is>
          <t>Postdoc Researcher knee osteoarthritis and joint loading</t>
        </is>
      </c>
      <c r="E727" t="inlineStr">
        <is>
          <t>Rotterdam, South Holland, Netherlands</t>
        </is>
      </c>
      <c r="F727" t="inlineStr">
        <is>
          <t>Netherlands</t>
        </is>
      </c>
      <c r="G727" t="inlineStr">
        <is>
          <t>2026-09-11</t>
        </is>
      </c>
      <c r="H727" t="n">
        <v>10</v>
      </c>
      <c r="I727" t="inlineStr">
        <is>
          <t>Low</t>
        </is>
      </c>
      <c r="J727" t="inlineStr">
        <is>
          <t>No restriction found</t>
        </is>
      </c>
      <c r="K727" t="inlineStr">
        <is>
          <t>https://nl.linkedin.com/jobs/view/postdoc-researcher-knee-osteoarthritis-and-joint-loading-at-erasmus-mc-4465678810</t>
        </is>
      </c>
      <c r="M727" t="inlineStr">
        <is>
          <t>2026-09-14</t>
        </is>
      </c>
      <c r="N727" t="inlineStr">
        <is>
          <t>NEW</t>
        </is>
      </c>
      <c r="O727" t="inlineStr">
        <is>
          <t>Not started</t>
        </is>
      </c>
    </row>
    <row r="728">
      <c r="A728" t="inlineStr">
        <is>
          <t>4446855014</t>
        </is>
      </c>
      <c r="B728" t="inlineStr">
        <is>
          <t>LinkedIn</t>
        </is>
      </c>
      <c r="C728" t="inlineStr">
        <is>
          <t>ESRF - The European Synchrotron</t>
        </is>
      </c>
      <c r="D728" t="inlineStr">
        <is>
          <t>Postdoc fellow in multiscale modelling of metal microstructures using 3D synchrotron data</t>
        </is>
      </c>
      <c r="E728" t="inlineStr">
        <is>
          <t>Grenoble, Auvergne-Rhône-Alpes, France</t>
        </is>
      </c>
      <c r="F728" t="inlineStr">
        <is>
          <t>France</t>
        </is>
      </c>
      <c r="G728" t="inlineStr">
        <is>
          <t>2026-09-11</t>
        </is>
      </c>
      <c r="H728" t="n">
        <v>10</v>
      </c>
      <c r="I728" t="inlineStr">
        <is>
          <t>Low</t>
        </is>
      </c>
      <c r="J728" t="inlineStr">
        <is>
          <t>No restriction found</t>
        </is>
      </c>
      <c r="K728" t="inlineStr">
        <is>
          <t>https://fr.linkedin.com/jobs/view/postdoc-fellow-in-multiscale-modelling-of-metal-microstructures-using-3d-synchrotron-data-at-esrf-the-european-synchrotron-4446855014</t>
        </is>
      </c>
      <c r="M728" t="inlineStr">
        <is>
          <t>2026-09-14</t>
        </is>
      </c>
      <c r="N728" t="inlineStr">
        <is>
          <t>NEW</t>
        </is>
      </c>
      <c r="O728" t="inlineStr">
        <is>
          <t>Not started</t>
        </is>
      </c>
    </row>
    <row r="729">
      <c r="A729" t="inlineStr">
        <is>
          <t>4466459364</t>
        </is>
      </c>
      <c r="B729" t="inlineStr">
        <is>
          <t>LinkedIn</t>
        </is>
      </c>
      <c r="C729" t="inlineStr">
        <is>
          <t>Hired</t>
        </is>
      </c>
      <c r="D729" t="inlineStr">
        <is>
          <t>Mathematics Professor/Researcher (Remote)</t>
        </is>
      </c>
      <c r="E729" t="inlineStr">
        <is>
          <t>Italy</t>
        </is>
      </c>
      <c r="F729" t="inlineStr">
        <is>
          <t>Italy</t>
        </is>
      </c>
      <c r="G729" t="inlineStr">
        <is>
          <t>2026-09-12</t>
        </is>
      </c>
      <c r="H729" t="n">
        <v>10</v>
      </c>
      <c r="I729" t="inlineStr">
        <is>
          <t>Low</t>
        </is>
      </c>
      <c r="J729" t="inlineStr">
        <is>
          <t>No restriction found</t>
        </is>
      </c>
      <c r="K729" t="inlineStr">
        <is>
          <t>https://it.linkedin.com/jobs/view/mathematics-professor-researcher-remote-at-hired-4466459364</t>
        </is>
      </c>
      <c r="M729" t="inlineStr">
        <is>
          <t>2026-09-14</t>
        </is>
      </c>
      <c r="N729" t="inlineStr">
        <is>
          <t>NEW</t>
        </is>
      </c>
      <c r="O729" t="inlineStr">
        <is>
          <t>Not started</t>
        </is>
      </c>
    </row>
    <row r="730">
      <c r="A730" t="inlineStr">
        <is>
          <t>4466450109</t>
        </is>
      </c>
      <c r="B730" t="inlineStr">
        <is>
          <t>LinkedIn</t>
        </is>
      </c>
      <c r="C730" t="inlineStr">
        <is>
          <t>Hired</t>
        </is>
      </c>
      <c r="D730" t="inlineStr">
        <is>
          <t>Mathematics Professor/Researcher (Remote)</t>
        </is>
      </c>
      <c r="E730" t="inlineStr">
        <is>
          <t>India</t>
        </is>
      </c>
      <c r="F730" t="inlineStr">
        <is>
          <t>India</t>
        </is>
      </c>
      <c r="G730" t="inlineStr">
        <is>
          <t>2026-09-12</t>
        </is>
      </c>
      <c r="H730" t="n">
        <v>10</v>
      </c>
      <c r="I730" t="inlineStr">
        <is>
          <t>Low</t>
        </is>
      </c>
      <c r="J730" t="inlineStr">
        <is>
          <t>No restriction found</t>
        </is>
      </c>
      <c r="K730" t="inlineStr">
        <is>
          <t>https://in.linkedin.com/jobs/view/mathematics-professor-researcher-remote-at-hired-4466450109</t>
        </is>
      </c>
      <c r="M730" t="inlineStr">
        <is>
          <t>2026-09-14</t>
        </is>
      </c>
      <c r="N730" t="inlineStr">
        <is>
          <t>NEW</t>
        </is>
      </c>
      <c r="O730" t="inlineStr">
        <is>
          <t>Not started</t>
        </is>
      </c>
    </row>
    <row r="731">
      <c r="A731" t="inlineStr">
        <is>
          <t>4467212725</t>
        </is>
      </c>
      <c r="B731" t="inlineStr">
        <is>
          <t>LinkedIn</t>
        </is>
      </c>
      <c r="C731" t="inlineStr">
        <is>
          <t>FHWN Campus Tulln</t>
        </is>
      </c>
      <c r="D731" t="inlineStr">
        <is>
          <t>(Senior) Lecturer &amp; Researcher Institut für Finance, Controlling &amp; Economics</t>
        </is>
      </c>
      <c r="E731" t="inlineStr">
        <is>
          <t>Wiener Neustadt, Lower Austria, Austria</t>
        </is>
      </c>
      <c r="F731" t="inlineStr">
        <is>
          <t>Austria</t>
        </is>
      </c>
      <c r="G731" t="inlineStr">
        <is>
          <t>2026-09-14</t>
        </is>
      </c>
      <c r="H731" t="n">
        <v>10</v>
      </c>
      <c r="I731" t="inlineStr">
        <is>
          <t>Low</t>
        </is>
      </c>
      <c r="J731" t="inlineStr">
        <is>
          <t>No restriction found</t>
        </is>
      </c>
      <c r="K731" t="inlineStr">
        <is>
          <t>https://at.linkedin.com/jobs/view/senior-lecturer-researcher-institut-f%C3%BCr-finance-controlling-economics-at-fhwn-campus-tulln-4467212725</t>
        </is>
      </c>
      <c r="M731" t="inlineStr">
        <is>
          <t>2026-09-21</t>
        </is>
      </c>
      <c r="N731" t="inlineStr">
        <is>
          <t>NEW</t>
        </is>
      </c>
      <c r="O731" t="inlineStr">
        <is>
          <t>Not started</t>
        </is>
      </c>
    </row>
    <row r="732">
      <c r="A732" t="inlineStr">
        <is>
          <t>4467054681</t>
        </is>
      </c>
      <c r="B732" t="inlineStr">
        <is>
          <t>LinkedIn</t>
        </is>
      </c>
      <c r="C732" t="inlineStr">
        <is>
          <t>FHWN Campus Wieselburg</t>
        </is>
      </c>
      <c r="D732" t="inlineStr">
        <is>
          <t>(Senior) Lecturer &amp; Researcher Institut für Finance, Controlling &amp; Economics</t>
        </is>
      </c>
      <c r="E732" t="inlineStr">
        <is>
          <t>Wiener Neustadt, Lower Austria, Austria</t>
        </is>
      </c>
      <c r="F732" t="inlineStr">
        <is>
          <t>Austria</t>
        </is>
      </c>
      <c r="G732" t="inlineStr">
        <is>
          <t>2026-09-14</t>
        </is>
      </c>
      <c r="H732" t="n">
        <v>10</v>
      </c>
      <c r="I732" t="inlineStr">
        <is>
          <t>Low</t>
        </is>
      </c>
      <c r="J732" t="inlineStr">
        <is>
          <t>No restriction found</t>
        </is>
      </c>
      <c r="K732" t="inlineStr">
        <is>
          <t>https://at.linkedin.com/jobs/view/senior-lecturer-researcher-institut-f%C3%BCr-finance-controlling-economics-at-fhwn-campus-wieselburg-4467054681</t>
        </is>
      </c>
      <c r="M732" t="inlineStr">
        <is>
          <t>2026-09-14</t>
        </is>
      </c>
      <c r="N732" t="inlineStr">
        <is>
          <t>NEW</t>
        </is>
      </c>
      <c r="O732" t="inlineStr">
        <is>
          <t>Not started</t>
        </is>
      </c>
    </row>
    <row r="733">
      <c r="A733" t="inlineStr">
        <is>
          <t>4465489763</t>
        </is>
      </c>
      <c r="B733" t="inlineStr">
        <is>
          <t>LinkedIn</t>
        </is>
      </c>
      <c r="C733" t="inlineStr">
        <is>
          <t>LUNEX</t>
        </is>
      </c>
      <c r="D733" t="inlineStr">
        <is>
          <t>Lecturer/Senior Lecturer in Sport Management</t>
        </is>
      </c>
      <c r="E733" t="inlineStr">
        <is>
          <t>Differdange, Luxembourg, Luxembourg</t>
        </is>
      </c>
      <c r="F733" t="inlineStr">
        <is>
          <t>Luxembourg</t>
        </is>
      </c>
      <c r="G733" t="inlineStr">
        <is>
          <t>2026-09-14</t>
        </is>
      </c>
      <c r="H733" t="n">
        <v>10</v>
      </c>
      <c r="I733" t="inlineStr">
        <is>
          <t>Low</t>
        </is>
      </c>
      <c r="J733" t="inlineStr">
        <is>
          <t>No restriction found</t>
        </is>
      </c>
      <c r="K733" t="inlineStr">
        <is>
          <t>https://lu.linkedin.com/jobs/view/lecturer-senior-lecturer-in-sport-management-at-lunex-4465489763</t>
        </is>
      </c>
      <c r="M733" t="inlineStr">
        <is>
          <t>2026-09-14</t>
        </is>
      </c>
      <c r="N733" t="inlineStr">
        <is>
          <t>NEW</t>
        </is>
      </c>
      <c r="O733" t="inlineStr">
        <is>
          <t>Not started</t>
        </is>
      </c>
    </row>
    <row r="734">
      <c r="A734" t="inlineStr">
        <is>
          <t>4466537879</t>
        </is>
      </c>
      <c r="B734" t="inlineStr">
        <is>
          <t>LinkedIn</t>
        </is>
      </c>
      <c r="C734" t="inlineStr">
        <is>
          <t>GBS</t>
        </is>
      </c>
      <c r="D734" t="inlineStr">
        <is>
          <t>Lecturer in Business &amp; Digital Transformation - East London</t>
        </is>
      </c>
      <c r="E734" t="inlineStr">
        <is>
          <t>London, England, United Kingdom</t>
        </is>
      </c>
      <c r="F734" t="inlineStr">
        <is>
          <t>United Kingdom</t>
        </is>
      </c>
      <c r="G734" t="inlineStr">
        <is>
          <t>2026-09-15</t>
        </is>
      </c>
      <c r="H734" t="n">
        <v>10</v>
      </c>
      <c r="I734" t="inlineStr">
        <is>
          <t>Low</t>
        </is>
      </c>
      <c r="J734" t="inlineStr">
        <is>
          <t>No restriction found</t>
        </is>
      </c>
      <c r="K734" t="inlineStr">
        <is>
          <t>https://uk.linkedin.com/jobs/view/lecturer-in-business-digital-transformation-east-london-at-gbs-4466537879</t>
        </is>
      </c>
      <c r="M734" t="inlineStr">
        <is>
          <t>2026-09-21</t>
        </is>
      </c>
      <c r="N734" t="inlineStr">
        <is>
          <t>NEW</t>
        </is>
      </c>
      <c r="O734" t="inlineStr">
        <is>
          <t>Not started</t>
        </is>
      </c>
    </row>
    <row r="735">
      <c r="A735" t="inlineStr">
        <is>
          <t>4466556359</t>
        </is>
      </c>
      <c r="B735" t="inlineStr">
        <is>
          <t>LinkedIn</t>
        </is>
      </c>
      <c r="C735" t="inlineStr">
        <is>
          <t>GBS</t>
        </is>
      </c>
      <c r="D735" t="inlineStr">
        <is>
          <t>Lecturer in Business &amp; Digital Transformation - West London</t>
        </is>
      </c>
      <c r="E735" t="inlineStr">
        <is>
          <t>London, England, United Kingdom</t>
        </is>
      </c>
      <c r="F735" t="inlineStr">
        <is>
          <t>United Kingdom</t>
        </is>
      </c>
      <c r="G735" t="inlineStr">
        <is>
          <t>2026-09-15</t>
        </is>
      </c>
      <c r="H735" t="n">
        <v>10</v>
      </c>
      <c r="I735" t="inlineStr">
        <is>
          <t>Low</t>
        </is>
      </c>
      <c r="J735" t="inlineStr">
        <is>
          <t>No restriction found</t>
        </is>
      </c>
      <c r="K735" t="inlineStr">
        <is>
          <t>https://uk.linkedin.com/jobs/view/lecturer-in-business-digital-transformation-west-london-at-gbs-4466556359</t>
        </is>
      </c>
      <c r="M735" t="inlineStr">
        <is>
          <t>2026-09-21</t>
        </is>
      </c>
      <c r="N735" t="inlineStr">
        <is>
          <t>NEW</t>
        </is>
      </c>
      <c r="O735" t="inlineStr">
        <is>
          <t>Not started</t>
        </is>
      </c>
    </row>
    <row r="736">
      <c r="A736" t="inlineStr">
        <is>
          <t>4466216581</t>
        </is>
      </c>
      <c r="B736" t="inlineStr">
        <is>
          <t>LinkedIn</t>
        </is>
      </c>
      <c r="C736" t="inlineStr">
        <is>
          <t>SciLifeLab</t>
        </is>
      </c>
      <c r="D736" t="inlineStr">
        <is>
          <t>Postdoctoral position in simulation-based inference for particle physics</t>
        </is>
      </c>
      <c r="E736" t="inlineStr">
        <is>
          <t>Uppsala, Uppsala County, Sweden</t>
        </is>
      </c>
      <c r="F736" t="inlineStr">
        <is>
          <t>Sweden</t>
        </is>
      </c>
      <c r="G736" t="inlineStr">
        <is>
          <t>2026-09-16</t>
        </is>
      </c>
      <c r="H736" t="n">
        <v>10</v>
      </c>
      <c r="I736" t="inlineStr">
        <is>
          <t>Low</t>
        </is>
      </c>
      <c r="J736" t="inlineStr">
        <is>
          <t>No restriction found</t>
        </is>
      </c>
      <c r="K736" t="inlineStr">
        <is>
          <t>https://se.linkedin.com/jobs/view/postdoctoral-position-in-simulation-based-inference-for-particle-physics-at-scilifelab-4466216581</t>
        </is>
      </c>
      <c r="M736" t="inlineStr">
        <is>
          <t>2026-09-21</t>
        </is>
      </c>
      <c r="N736" t="inlineStr">
        <is>
          <t>NEW</t>
        </is>
      </c>
      <c r="O736" t="inlineStr">
        <is>
          <t>Not started</t>
        </is>
      </c>
    </row>
    <row r="737">
      <c r="A737" t="inlineStr">
        <is>
          <t>4467183418</t>
        </is>
      </c>
      <c r="B737" t="inlineStr">
        <is>
          <t>LinkedIn</t>
        </is>
      </c>
      <c r="C737" t="inlineStr">
        <is>
          <t>GGI: Gulzar Group of Institutes</t>
        </is>
      </c>
      <c r="D737" t="inlineStr">
        <is>
          <t>Assistant Professor of ATOT</t>
        </is>
      </c>
      <c r="E737" t="inlineStr">
        <is>
          <t>Khanna, Punjab, India</t>
        </is>
      </c>
      <c r="F737" t="inlineStr">
        <is>
          <t>India</t>
        </is>
      </c>
      <c r="G737" t="inlineStr">
        <is>
          <t>2026-09-17</t>
        </is>
      </c>
      <c r="H737" t="n">
        <v>10</v>
      </c>
      <c r="I737" t="inlineStr">
        <is>
          <t>Low</t>
        </is>
      </c>
      <c r="J737" t="inlineStr">
        <is>
          <t>No restriction found</t>
        </is>
      </c>
      <c r="K737" t="inlineStr">
        <is>
          <t>https://in.linkedin.com/jobs/view/assistant-professor-of-atot-at-ggi-gulzar-group-of-institutes-4467183418</t>
        </is>
      </c>
      <c r="M737" t="inlineStr">
        <is>
          <t>2026-09-21</t>
        </is>
      </c>
      <c r="N737" t="inlineStr">
        <is>
          <t>NEW</t>
        </is>
      </c>
      <c r="O737" t="inlineStr">
        <is>
          <t>Not started</t>
        </is>
      </c>
    </row>
    <row r="738">
      <c r="A738" t="inlineStr">
        <is>
          <t>4467844963</t>
        </is>
      </c>
      <c r="B738" t="inlineStr">
        <is>
          <t>LinkedIn</t>
        </is>
      </c>
      <c r="C738" t="inlineStr">
        <is>
          <t>Helsingin normaalilyseo - Helsinki Normal Lyceum</t>
        </is>
      </c>
      <c r="D738" t="inlineStr">
        <is>
          <t>Postdoctoral Researcher in Climate Democracy</t>
        </is>
      </c>
      <c r="E738" t="inlineStr">
        <is>
          <t>Helsinki, Uusimaa, Finland</t>
        </is>
      </c>
      <c r="F738" t="inlineStr">
        <is>
          <t>Finland</t>
        </is>
      </c>
      <c r="G738" t="inlineStr">
        <is>
          <t>2026-09-18</t>
        </is>
      </c>
      <c r="H738" t="n">
        <v>10</v>
      </c>
      <c r="I738" t="inlineStr">
        <is>
          <t>Low</t>
        </is>
      </c>
      <c r="J738" t="inlineStr">
        <is>
          <t>No restriction found</t>
        </is>
      </c>
      <c r="K738" t="inlineStr">
        <is>
          <t>https://fi.linkedin.com/jobs/view/postdoctoral-researcher-in-climate-democracy-at-helsingin-normaalilyseo-helsinki-normal-lyceum-4467844963</t>
        </is>
      </c>
      <c r="M738" t="inlineStr">
        <is>
          <t>2026-09-21</t>
        </is>
      </c>
      <c r="N738" t="inlineStr">
        <is>
          <t>NEW</t>
        </is>
      </c>
      <c r="O738" t="inlineStr">
        <is>
          <t>Not started</t>
        </is>
      </c>
    </row>
    <row r="739">
      <c r="A739" t="inlineStr">
        <is>
          <t>4466659577</t>
        </is>
      </c>
      <c r="B739" t="inlineStr">
        <is>
          <t>LinkedIn</t>
        </is>
      </c>
      <c r="C739" t="inlineStr">
        <is>
          <t>Imperial School of Banking and Management Studies</t>
        </is>
      </c>
      <c r="D739" t="inlineStr">
        <is>
          <t>Assistant Professor (Finance)</t>
        </is>
      </c>
      <c r="E739" t="inlineStr">
        <is>
          <t>Pune Division, Maharashtra, India</t>
        </is>
      </c>
      <c r="F739" t="inlineStr">
        <is>
          <t>India</t>
        </is>
      </c>
      <c r="G739" t="inlineStr">
        <is>
          <t>2026-09-18</t>
        </is>
      </c>
      <c r="H739" t="n">
        <v>10</v>
      </c>
      <c r="I739" t="inlineStr">
        <is>
          <t>Low</t>
        </is>
      </c>
      <c r="J739" t="inlineStr">
        <is>
          <t>No restriction found</t>
        </is>
      </c>
      <c r="K739" t="inlineStr">
        <is>
          <t>https://in.linkedin.com/jobs/view/assistant-professor-finance-at-imperial-school-of-banking-and-management-studies-4466659577</t>
        </is>
      </c>
      <c r="M739" t="inlineStr">
        <is>
          <t>2026-09-21</t>
        </is>
      </c>
      <c r="N739" t="inlineStr">
        <is>
          <t>NEW</t>
        </is>
      </c>
      <c r="O739" t="inlineStr">
        <is>
          <t>Not started</t>
        </is>
      </c>
    </row>
    <row r="740">
      <c r="A740" t="inlineStr">
        <is>
          <t>4466902340</t>
        </is>
      </c>
      <c r="B740" t="inlineStr">
        <is>
          <t>LinkedIn</t>
        </is>
      </c>
      <c r="C740" t="inlineStr">
        <is>
          <t>Naturalis Biodiversity Center</t>
        </is>
      </c>
      <c r="D740" t="inlineStr">
        <is>
          <t>Postdoctoraal onderzoeker</t>
        </is>
      </c>
      <c r="E740" t="inlineStr">
        <is>
          <t>Leiden, South Holland, Netherlands</t>
        </is>
      </c>
      <c r="F740" t="inlineStr">
        <is>
          <t>Netherlands</t>
        </is>
      </c>
      <c r="G740" t="inlineStr">
        <is>
          <t>2026-09-18</t>
        </is>
      </c>
      <c r="H740" t="n">
        <v>10</v>
      </c>
      <c r="I740" t="inlineStr">
        <is>
          <t>Low</t>
        </is>
      </c>
      <c r="J740" t="inlineStr">
        <is>
          <t>No restriction found</t>
        </is>
      </c>
      <c r="K740" t="inlineStr">
        <is>
          <t>https://nl.linkedin.com/jobs/view/postdoctoraal-onderzoeker-at-naturalis-biodiversity-center-4466902340</t>
        </is>
      </c>
      <c r="M740" t="inlineStr">
        <is>
          <t>2026-09-21</t>
        </is>
      </c>
      <c r="N740" t="inlineStr">
        <is>
          <t>NEW</t>
        </is>
      </c>
      <c r="O740" t="inlineStr">
        <is>
          <t>Not started</t>
        </is>
      </c>
    </row>
    <row r="741">
      <c r="A741" t="inlineStr">
        <is>
          <t>4449211042</t>
        </is>
      </c>
      <c r="B741" t="inlineStr">
        <is>
          <t>LinkedIn</t>
        </is>
      </c>
      <c r="C741" t="inlineStr">
        <is>
          <t>ING Nederland</t>
        </is>
      </c>
      <c r="D741" t="inlineStr">
        <is>
          <t>(Senior) Sector economist Semiconductors &amp; AI</t>
        </is>
      </c>
      <c r="E741" t="inlineStr">
        <is>
          <t>Amsterdam, North Holland, Netherlands</t>
        </is>
      </c>
      <c r="F741" t="inlineStr">
        <is>
          <t>Netherlands</t>
        </is>
      </c>
      <c r="G741" t="inlineStr">
        <is>
          <t>2026-09-20</t>
        </is>
      </c>
      <c r="H741" t="n">
        <v>10</v>
      </c>
      <c r="I741" t="inlineStr">
        <is>
          <t>Low</t>
        </is>
      </c>
      <c r="J741" t="inlineStr">
        <is>
          <t>No restriction found</t>
        </is>
      </c>
      <c r="K741" t="inlineStr">
        <is>
          <t>https://nl.linkedin.com/jobs/view/senior-sector-economist-semiconductors-ai-at-ing-nederland-4449211042</t>
        </is>
      </c>
      <c r="M741" t="inlineStr">
        <is>
          <t>2026-08-31</t>
        </is>
      </c>
      <c r="O741" t="inlineStr">
        <is>
          <t>Not started</t>
        </is>
      </c>
    </row>
    <row r="742">
      <c r="A742" t="inlineStr">
        <is>
          <t>4469755307</t>
        </is>
      </c>
      <c r="B742" t="inlineStr">
        <is>
          <t>LinkedIn</t>
        </is>
      </c>
      <c r="C742" t="inlineStr">
        <is>
          <t>Imperial School of Banking and Management Studies</t>
        </is>
      </c>
      <c r="D742" t="inlineStr">
        <is>
          <t>Associate Professor- Finance</t>
        </is>
      </c>
      <c r="E742" t="inlineStr">
        <is>
          <t>Pune Division, Maharashtra, India</t>
        </is>
      </c>
      <c r="F742" t="inlineStr">
        <is>
          <t>India</t>
        </is>
      </c>
      <c r="G742" t="inlineStr">
        <is>
          <t>2026-09-24</t>
        </is>
      </c>
      <c r="H742" t="n">
        <v>10</v>
      </c>
      <c r="I742" t="inlineStr">
        <is>
          <t>Low</t>
        </is>
      </c>
      <c r="J742" t="inlineStr">
        <is>
          <t>No restriction found</t>
        </is>
      </c>
      <c r="K742" t="inlineStr">
        <is>
          <t>https://in.linkedin.com/jobs/view/associate-professor-finance-at-imperial-school-of-banking-and-management-studies-4469755307</t>
        </is>
      </c>
      <c r="M742" t="inlineStr">
        <is>
          <t>2026-09-28</t>
        </is>
      </c>
      <c r="N742" t="inlineStr">
        <is>
          <t>NEW</t>
        </is>
      </c>
      <c r="O742" t="inlineStr">
        <is>
          <t>Not started</t>
        </is>
      </c>
    </row>
    <row r="743">
      <c r="A743" t="inlineStr">
        <is>
          <t>4470303784</t>
        </is>
      </c>
      <c r="B743" t="inlineStr">
        <is>
          <t>LinkedIn</t>
        </is>
      </c>
      <c r="C743" t="inlineStr">
        <is>
          <t>ICIQ</t>
        </is>
      </c>
      <c r="D743" t="inlineStr">
        <is>
          <t>Postdoctoral Researcher (Ref. Postdoc 2026-13 JR)</t>
        </is>
      </c>
      <c r="E743" t="inlineStr">
        <is>
          <t>Tarragona, Catalonia, Spain</t>
        </is>
      </c>
      <c r="F743" t="inlineStr">
        <is>
          <t>Spain</t>
        </is>
      </c>
      <c r="G743" t="inlineStr">
        <is>
          <t>2026-09-25</t>
        </is>
      </c>
      <c r="H743" t="n">
        <v>10</v>
      </c>
      <c r="I743" t="inlineStr">
        <is>
          <t>Low</t>
        </is>
      </c>
      <c r="J743" t="inlineStr">
        <is>
          <t>No restriction found</t>
        </is>
      </c>
      <c r="K743" t="inlineStr">
        <is>
          <t>https://es.linkedin.com/jobs/view/postdoctoral-researcher-ref-postdoc-2026-13-jr-at-iciq-4470303784</t>
        </is>
      </c>
      <c r="M743" t="inlineStr">
        <is>
          <t>2026-09-28</t>
        </is>
      </c>
      <c r="N743" t="inlineStr">
        <is>
          <t>NEW</t>
        </is>
      </c>
      <c r="O743" t="inlineStr">
        <is>
          <t>Not started</t>
        </is>
      </c>
    </row>
    <row r="744">
      <c r="A744" t="inlineStr">
        <is>
          <t>4461156079</t>
        </is>
      </c>
      <c r="B744" t="inlineStr">
        <is>
          <t>LinkedIn</t>
        </is>
      </c>
      <c r="C744" t="inlineStr">
        <is>
          <t>Orion Pharma</t>
        </is>
      </c>
      <c r="D744" t="inlineStr">
        <is>
          <t>Postdoctoral Researcher, Oncology, Industrial Postdoctoral Programme</t>
        </is>
      </c>
      <c r="E744" t="inlineStr">
        <is>
          <t>Turku, Southwest Finland, Finland</t>
        </is>
      </c>
      <c r="F744" t="inlineStr">
        <is>
          <t>Finland</t>
        </is>
      </c>
      <c r="G744" t="inlineStr">
        <is>
          <t>2026-09-25</t>
        </is>
      </c>
      <c r="H744" t="n">
        <v>10</v>
      </c>
      <c r="I744" t="inlineStr">
        <is>
          <t>Low</t>
        </is>
      </c>
      <c r="J744" t="inlineStr">
        <is>
          <t>CHECK: "security clearance"</t>
        </is>
      </c>
      <c r="K744" t="inlineStr">
        <is>
          <t>https://fi.linkedin.com/jobs/view/postdoctoral-researcher-oncology-industrial-postdoctoral-programme-at-orion-pharma-4461156079</t>
        </is>
      </c>
      <c r="M744" t="inlineStr">
        <is>
          <t>2026-09-28</t>
        </is>
      </c>
      <c r="N744" t="inlineStr">
        <is>
          <t>NEW</t>
        </is>
      </c>
      <c r="O744" t="inlineStr">
        <is>
          <t>Not started</t>
        </is>
      </c>
    </row>
    <row r="745">
      <c r="A745" t="inlineStr">
        <is>
          <t>4461148183</t>
        </is>
      </c>
      <c r="B745" t="inlineStr">
        <is>
          <t>LinkedIn</t>
        </is>
      </c>
      <c r="C745" t="inlineStr">
        <is>
          <t>Orion Pharma</t>
        </is>
      </c>
      <c r="D745" t="inlineStr">
        <is>
          <t>Postdoctoral Researcher, Oncology, Industrial Postdoctoral Programme</t>
        </is>
      </c>
      <c r="E745" t="inlineStr">
        <is>
          <t>Espoo, Uusimaa, Finland</t>
        </is>
      </c>
      <c r="F745" t="inlineStr">
        <is>
          <t>Finland</t>
        </is>
      </c>
      <c r="G745" t="inlineStr">
        <is>
          <t>2026-09-25</t>
        </is>
      </c>
      <c r="H745" t="n">
        <v>10</v>
      </c>
      <c r="I745" t="inlineStr">
        <is>
          <t>Low</t>
        </is>
      </c>
      <c r="J745" t="inlineStr">
        <is>
          <t>CHECK: "security clearance"</t>
        </is>
      </c>
      <c r="K745" t="inlineStr">
        <is>
          <t>https://fi.linkedin.com/jobs/view/postdoctoral-researcher-oncology-industrial-postdoctoral-programme-at-orion-pharma-4461148183</t>
        </is>
      </c>
      <c r="M745" t="inlineStr">
        <is>
          <t>2026-09-28</t>
        </is>
      </c>
      <c r="N745" t="inlineStr">
        <is>
          <t>NEW</t>
        </is>
      </c>
      <c r="O745" t="inlineStr">
        <is>
          <t>Not started</t>
        </is>
      </c>
    </row>
    <row r="746">
      <c r="A746" t="inlineStr">
        <is>
          <t>4472232748</t>
        </is>
      </c>
      <c r="B746" t="inlineStr">
        <is>
          <t>LinkedIn</t>
        </is>
      </c>
      <c r="C746" t="inlineStr">
        <is>
          <t>The School for Field Studies</t>
        </is>
      </c>
      <c r="D746" t="inlineStr">
        <is>
          <t>Lecturer in Systems Thinking for the Future of Agriculture</t>
        </is>
      </c>
      <c r="E746" t="inlineStr">
        <is>
          <t>Greve, Tuscany, Italy</t>
        </is>
      </c>
      <c r="F746" t="inlineStr">
        <is>
          <t>Italy</t>
        </is>
      </c>
      <c r="G746" t="inlineStr">
        <is>
          <t>2026-09-26</t>
        </is>
      </c>
      <c r="H746" t="n">
        <v>10</v>
      </c>
      <c r="I746" t="inlineStr">
        <is>
          <t>Low</t>
        </is>
      </c>
      <c r="J746" t="inlineStr">
        <is>
          <t>No restriction found</t>
        </is>
      </c>
      <c r="K746" t="inlineStr">
        <is>
          <t>https://it.linkedin.com/jobs/view/lecturer-in-systems-thinking-for-the-future-of-agriculture-at-the-school-for-field-studies-4472232748</t>
        </is>
      </c>
      <c r="M746" t="inlineStr">
        <is>
          <t>2026-09-28</t>
        </is>
      </c>
      <c r="N746" t="inlineStr">
        <is>
          <t>NEW</t>
        </is>
      </c>
      <c r="O746" t="inlineStr">
        <is>
          <t>Not started</t>
        </is>
      </c>
    </row>
    <row r="747">
      <c r="A747" t="inlineStr">
        <is>
          <t>4471348040</t>
        </is>
      </c>
      <c r="B747" t="inlineStr">
        <is>
          <t>LinkedIn</t>
        </is>
      </c>
      <c r="C747" t="inlineStr">
        <is>
          <t>LUNEX</t>
        </is>
      </c>
      <c r="D747" t="inlineStr">
        <is>
          <t>Assistant Professor, Sport Management, specialising in Digital Strategy</t>
        </is>
      </c>
      <c r="E747" t="inlineStr">
        <is>
          <t>Differdange, Luxembourg, Luxembourg</t>
        </is>
      </c>
      <c r="F747" t="inlineStr">
        <is>
          <t>Luxembourg</t>
        </is>
      </c>
      <c r="G747" t="inlineStr">
        <is>
          <t>2026-09-28</t>
        </is>
      </c>
      <c r="H747" t="n">
        <v>10</v>
      </c>
      <c r="I747" t="inlineStr">
        <is>
          <t>Low</t>
        </is>
      </c>
      <c r="J747" t="inlineStr">
        <is>
          <t>No restriction found</t>
        </is>
      </c>
      <c r="K747" t="inlineStr">
        <is>
          <t>https://lu.linkedin.com/jobs/view/assistant-professor-sport-management-specialising-in-digital-strategy-at-lunex-4471348040</t>
        </is>
      </c>
      <c r="M747" t="inlineStr">
        <is>
          <t>2026-09-28</t>
        </is>
      </c>
      <c r="N747" t="inlineStr">
        <is>
          <t>NEW</t>
        </is>
      </c>
      <c r="O747" t="inlineStr">
        <is>
          <t>Not started</t>
        </is>
      </c>
    </row>
    <row r="748">
      <c r="A748" t="inlineStr">
        <is>
          <t>4471321995</t>
        </is>
      </c>
      <c r="B748" t="inlineStr">
        <is>
          <t>LinkedIn</t>
        </is>
      </c>
      <c r="C748" t="inlineStr">
        <is>
          <t>LUNEX</t>
        </is>
      </c>
      <c r="D748" t="inlineStr">
        <is>
          <t>Lecturer/Senior Lecturer in Sport Management</t>
        </is>
      </c>
      <c r="E748" t="inlineStr">
        <is>
          <t>Differdange, Luxembourg, Luxembourg</t>
        </is>
      </c>
      <c r="F748" t="inlineStr">
        <is>
          <t>Luxembourg</t>
        </is>
      </c>
      <c r="G748" t="inlineStr">
        <is>
          <t>2026-09-28</t>
        </is>
      </c>
      <c r="H748" t="n">
        <v>10</v>
      </c>
      <c r="I748" t="inlineStr">
        <is>
          <t>Low</t>
        </is>
      </c>
      <c r="J748" t="inlineStr">
        <is>
          <t>No restriction found</t>
        </is>
      </c>
      <c r="K748" t="inlineStr">
        <is>
          <t>https://lu.linkedin.com/jobs/view/lecturer-senior-lecturer-in-sport-management-at-lunex-4471321995</t>
        </is>
      </c>
      <c r="M748" t="inlineStr">
        <is>
          <t>2026-09-28</t>
        </is>
      </c>
      <c r="N748" t="inlineStr">
        <is>
          <t>NEW</t>
        </is>
      </c>
      <c r="O748" t="inlineStr">
        <is>
          <t>Not started</t>
        </is>
      </c>
    </row>
    <row r="749">
      <c r="A749" t="inlineStr">
        <is>
          <t>4440201366</t>
        </is>
      </c>
      <c r="B749" t="inlineStr">
        <is>
          <t>LinkedIn</t>
        </is>
      </c>
      <c r="C749" t="inlineStr">
        <is>
          <t>Alma Economics</t>
        </is>
      </c>
      <c r="D749" t="inlineStr">
        <is>
          <t>Senior Economist</t>
        </is>
      </c>
      <c r="E749" t="inlineStr">
        <is>
          <t>Cardiff, Wales, United Kingdom</t>
        </is>
      </c>
      <c r="F749" t="inlineStr">
        <is>
          <t>United Kingdom</t>
        </is>
      </c>
      <c r="G749" t="inlineStr">
        <is>
          <t>2026-09-28</t>
        </is>
      </c>
      <c r="H749" t="n">
        <v>10</v>
      </c>
      <c r="I749" t="inlineStr">
        <is>
          <t>Low</t>
        </is>
      </c>
      <c r="J749" t="inlineStr">
        <is>
          <t>No restriction found</t>
        </is>
      </c>
      <c r="K749" t="inlineStr">
        <is>
          <t>https://uk.linkedin.com/jobs/view/senior-economist-at-alma-economics-4440201366</t>
        </is>
      </c>
      <c r="M749" t="inlineStr">
        <is>
          <t>2026-09-07</t>
        </is>
      </c>
      <c r="O749" t="inlineStr">
        <is>
          <t>Not started</t>
        </is>
      </c>
    </row>
    <row r="750">
      <c r="A750" t="inlineStr">
        <is>
          <t>4467847659</t>
        </is>
      </c>
      <c r="B750" t="inlineStr">
        <is>
          <t>LinkedIn</t>
        </is>
      </c>
      <c r="C750" t="inlineStr">
        <is>
          <t>Alma Economics</t>
        </is>
      </c>
      <c r="D750" t="inlineStr">
        <is>
          <t>Principal Economist</t>
        </is>
      </c>
      <c r="E750" t="inlineStr">
        <is>
          <t>London Area, United Kingdom</t>
        </is>
      </c>
      <c r="F750" t="inlineStr">
        <is>
          <t>United Kingdom</t>
        </is>
      </c>
      <c r="G750" t="inlineStr">
        <is>
          <t>2026-09-28</t>
        </is>
      </c>
      <c r="H750" t="n">
        <v>10</v>
      </c>
      <c r="I750" t="inlineStr">
        <is>
          <t>Low</t>
        </is>
      </c>
      <c r="J750" t="inlineStr">
        <is>
          <t>No restriction found</t>
        </is>
      </c>
      <c r="K750" t="inlineStr">
        <is>
          <t>https://uk.linkedin.com/jobs/view/principal-economist-at-alma-economics-4467847659</t>
        </is>
      </c>
      <c r="M750" t="inlineStr">
        <is>
          <t>2026-09-28</t>
        </is>
      </c>
      <c r="N750" t="inlineStr">
        <is>
          <t>NEW</t>
        </is>
      </c>
      <c r="O750" t="inlineStr">
        <is>
          <t>Not started</t>
        </is>
      </c>
    </row>
    <row r="751">
      <c r="A751" t="inlineStr">
        <is>
          <t>4472488403</t>
        </is>
      </c>
      <c r="B751" t="inlineStr">
        <is>
          <t>LinkedIn</t>
        </is>
      </c>
      <c r="C751" t="inlineStr">
        <is>
          <t>Centre for Sustainable Employment</t>
        </is>
      </c>
      <c r="D751" t="inlineStr">
        <is>
          <t>Faculty positions in Economics in Development Domains</t>
        </is>
      </c>
      <c r="E751" t="inlineStr">
        <is>
          <t>Bengaluru, Karnataka, India</t>
        </is>
      </c>
      <c r="F751" t="inlineStr">
        <is>
          <t>India</t>
        </is>
      </c>
      <c r="G751" t="inlineStr">
        <is>
          <t>2026-09-28</t>
        </is>
      </c>
      <c r="H751" t="n">
        <v>10</v>
      </c>
      <c r="I751" t="inlineStr">
        <is>
          <t>Low</t>
        </is>
      </c>
      <c r="J751" t="inlineStr">
        <is>
          <t>No restriction found</t>
        </is>
      </c>
      <c r="K751" t="inlineStr">
        <is>
          <t>https://in.linkedin.com/jobs/view/faculty-positions-in-economics-in-development-domains-at-centre-for-sustainable-employment-4472488403</t>
        </is>
      </c>
      <c r="M751" t="inlineStr">
        <is>
          <t>2026-09-28</t>
        </is>
      </c>
      <c r="N751" t="inlineStr">
        <is>
          <t>NEW</t>
        </is>
      </c>
      <c r="O751" t="inlineStr">
        <is>
          <t>Not started</t>
        </is>
      </c>
    </row>
    <row r="752">
      <c r="A752" t="inlineStr">
        <is>
          <t>4472742155</t>
        </is>
      </c>
      <c r="B752" t="inlineStr">
        <is>
          <t>LinkedIn</t>
        </is>
      </c>
      <c r="C752" t="inlineStr">
        <is>
          <t>MAX IV Laboratory</t>
        </is>
      </c>
      <c r="D752" t="inlineStr">
        <is>
          <t>PostDoc in Scientific Imaging Data Reduction and Compression</t>
        </is>
      </c>
      <c r="E752" t="inlineStr">
        <is>
          <t>Lund, Skåne County, Sweden</t>
        </is>
      </c>
      <c r="F752" t="inlineStr">
        <is>
          <t>Sweden</t>
        </is>
      </c>
      <c r="G752" t="inlineStr">
        <is>
          <t>2026-09-28</t>
        </is>
      </c>
      <c r="H752" t="n">
        <v>10</v>
      </c>
      <c r="I752" t="inlineStr">
        <is>
          <t>Low</t>
        </is>
      </c>
      <c r="J752" t="inlineStr">
        <is>
          <t>No restriction found</t>
        </is>
      </c>
      <c r="K752" t="inlineStr">
        <is>
          <t>https://se.linkedin.com/jobs/view/postdoc-in-scientific-imaging-data-reduction-and-compression-at-max-iv-laboratory-4472742155</t>
        </is>
      </c>
      <c r="M752" t="inlineStr">
        <is>
          <t>2026-09-28</t>
        </is>
      </c>
      <c r="N752" t="inlineStr">
        <is>
          <t>NEW</t>
        </is>
      </c>
      <c r="O752" t="inlineStr">
        <is>
          <t>Not started</t>
        </is>
      </c>
    </row>
    <row r="753">
      <c r="A753" t="inlineStr">
        <is>
          <t>4473774743</t>
        </is>
      </c>
      <c r="B753" t="inlineStr">
        <is>
          <t>LinkedIn</t>
        </is>
      </c>
      <c r="C753" t="inlineStr">
        <is>
          <t>Rigshospitalet</t>
        </is>
      </c>
      <c r="D753" t="inlineStr">
        <is>
          <t>Postdoctoral researcher in cardiovascular medicine and clinical trial methodology at the Copenhagen Trial Unit, Centre for Clinical Intervention Research, Copenhagen University Hospital – Copenhagen</t>
        </is>
      </c>
      <c r="E753" t="inlineStr">
        <is>
          <t>Copenhagen Municipality, Capital Region of Denmark, Denmark</t>
        </is>
      </c>
      <c r="F753" t="inlineStr">
        <is>
          <t>Denmark</t>
        </is>
      </c>
      <c r="G753" t="inlineStr">
        <is>
          <t>2026-09-30</t>
        </is>
      </c>
      <c r="H753" t="n">
        <v>10</v>
      </c>
      <c r="I753" t="inlineStr">
        <is>
          <t>Low</t>
        </is>
      </c>
      <c r="J753" t="inlineStr">
        <is>
          <t>No restriction found</t>
        </is>
      </c>
      <c r="K753" t="inlineStr">
        <is>
          <t>https://dk.linkedin.com/jobs/view/postdoctoral-researcher-in-cardiovascular-medicine-and-clinical-trial-methodology-at-the-copenhagen-trial-unit-centre-for-clinical-intervention-research-copenhagen-university-hospital-%E2%80%93-copenhagen-at-rigshospitalet-4473774743</t>
        </is>
      </c>
      <c r="M753" t="inlineStr">
        <is>
          <t>2026-10-05</t>
        </is>
      </c>
      <c r="N753" t="inlineStr">
        <is>
          <t>NEW</t>
        </is>
      </c>
      <c r="O753" t="inlineStr">
        <is>
          <t>Not started</t>
        </is>
      </c>
    </row>
    <row r="754">
      <c r="A754" t="inlineStr">
        <is>
          <t>4453481129</t>
        </is>
      </c>
      <c r="B754" t="inlineStr">
        <is>
          <t>LinkedIn</t>
        </is>
      </c>
      <c r="C754" t="inlineStr">
        <is>
          <t>ING Nederland</t>
        </is>
      </c>
      <c r="D754" t="inlineStr">
        <is>
          <t>Economist</t>
        </is>
      </c>
      <c r="E754" t="inlineStr">
        <is>
          <t>Amsterdam, North Holland, Netherlands</t>
        </is>
      </c>
      <c r="F754" t="inlineStr">
        <is>
          <t>Netherlands</t>
        </is>
      </c>
      <c r="G754" t="inlineStr">
        <is>
          <t>2026-10-02</t>
        </is>
      </c>
      <c r="H754" t="n">
        <v>10</v>
      </c>
      <c r="I754" t="inlineStr">
        <is>
          <t>Low</t>
        </is>
      </c>
      <c r="J754" t="inlineStr">
        <is>
          <t>No restriction found</t>
        </is>
      </c>
      <c r="K754" t="inlineStr">
        <is>
          <t>https://nl.linkedin.com/jobs/view/economist-at-ing-nederland-4453481129</t>
        </is>
      </c>
      <c r="M754" t="inlineStr">
        <is>
          <t>2026-10-05</t>
        </is>
      </c>
      <c r="N754" t="inlineStr">
        <is>
          <t>NEW</t>
        </is>
      </c>
      <c r="O754" t="inlineStr">
        <is>
          <t>Not started</t>
        </is>
      </c>
    </row>
    <row r="755">
      <c r="A755" t="inlineStr">
        <is>
          <t>4475522818</t>
        </is>
      </c>
      <c r="B755" t="inlineStr">
        <is>
          <t>LinkedIn</t>
        </is>
      </c>
      <c r="C755" t="inlineStr">
        <is>
          <t>CIRC - CUTS Institute for Regulation and Competition</t>
        </is>
      </c>
      <c r="D755" t="inlineStr">
        <is>
          <t>Fellow (Economics) - Application Closed</t>
        </is>
      </c>
      <c r="E755" t="inlineStr">
        <is>
          <t>Civil Lines, Delhi, India</t>
        </is>
      </c>
      <c r="F755" t="inlineStr">
        <is>
          <t>India</t>
        </is>
      </c>
      <c r="G755" t="inlineStr">
        <is>
          <t>2026-10-05</t>
        </is>
      </c>
      <c r="H755" t="n">
        <v>10</v>
      </c>
      <c r="I755" t="inlineStr">
        <is>
          <t>Low</t>
        </is>
      </c>
      <c r="J755" t="inlineStr">
        <is>
          <t>No restriction found</t>
        </is>
      </c>
      <c r="K755" t="inlineStr">
        <is>
          <t>https://in.linkedin.com/jobs/view/fellow-economics-application-closed-at-circ-cuts-institute-for-regulation-and-competition-4475522818</t>
        </is>
      </c>
      <c r="M755" t="inlineStr">
        <is>
          <t>2026-10-05</t>
        </is>
      </c>
      <c r="N755" t="inlineStr">
        <is>
          <t>NEW</t>
        </is>
      </c>
      <c r="O755" t="inlineStr">
        <is>
          <t>Not started</t>
        </is>
      </c>
    </row>
    <row r="756">
      <c r="A756" t="inlineStr">
        <is>
          <t>4474265241</t>
        </is>
      </c>
      <c r="B756" t="inlineStr">
        <is>
          <t>LinkedIn</t>
        </is>
      </c>
      <c r="C756" t="inlineStr">
        <is>
          <t>Natural Resources Institute Finland / Luonnonvarakeskus</t>
        </is>
      </c>
      <c r="D756" t="inlineStr">
        <is>
          <t>Research Scientist, postdoc, computational plant genomics</t>
        </is>
      </c>
      <c r="E756" t="inlineStr">
        <is>
          <t>Helsinki, Uusimaa, Finland</t>
        </is>
      </c>
      <c r="F756" t="inlineStr">
        <is>
          <t>Finland</t>
        </is>
      </c>
      <c r="G756" t="inlineStr">
        <is>
          <t>2026-10-05</t>
        </is>
      </c>
      <c r="H756" t="n">
        <v>10</v>
      </c>
      <c r="I756" t="inlineStr">
        <is>
          <t>Low</t>
        </is>
      </c>
      <c r="J756" t="inlineStr">
        <is>
          <t>No restriction found</t>
        </is>
      </c>
      <c r="K756" t="inlineStr">
        <is>
          <t>https://fi.linkedin.com/jobs/view/research-scientist-postdoc-computational-plant-genomics-at-natural-resources-institute-finland-luonnonvarakeskus-4474265241</t>
        </is>
      </c>
      <c r="M756" t="inlineStr">
        <is>
          <t>2026-10-05</t>
        </is>
      </c>
      <c r="N756" t="inlineStr">
        <is>
          <t>NEW</t>
        </is>
      </c>
      <c r="O756" t="inlineStr">
        <is>
          <t>Not started</t>
        </is>
      </c>
    </row>
    <row r="757">
      <c r="A757" t="inlineStr">
        <is>
          <t>4474261316</t>
        </is>
      </c>
      <c r="B757" t="inlineStr">
        <is>
          <t>LinkedIn</t>
        </is>
      </c>
      <c r="C757" t="inlineStr">
        <is>
          <t>Natural Resources Institute Finland / Luonnonvarakeskus</t>
        </is>
      </c>
      <c r="D757" t="inlineStr">
        <is>
          <t>Research Scientist, postdoc, genomic selection</t>
        </is>
      </c>
      <c r="E757" t="inlineStr">
        <is>
          <t>Helsinki, Uusimaa, Finland</t>
        </is>
      </c>
      <c r="F757" t="inlineStr">
        <is>
          <t>Finland</t>
        </is>
      </c>
      <c r="G757" t="inlineStr">
        <is>
          <t>2026-10-05</t>
        </is>
      </c>
      <c r="H757" t="n">
        <v>10</v>
      </c>
      <c r="I757" t="inlineStr">
        <is>
          <t>Low</t>
        </is>
      </c>
      <c r="J757" t="inlineStr">
        <is>
          <t>No restriction found</t>
        </is>
      </c>
      <c r="K757" t="inlineStr">
        <is>
          <t>https://fi.linkedin.com/jobs/view/research-scientist-postdoc-genomic-selection-at-natural-resources-institute-finland-luonnonvarakeskus-4474261316</t>
        </is>
      </c>
      <c r="M757" t="inlineStr">
        <is>
          <t>2026-10-05</t>
        </is>
      </c>
      <c r="N757" t="inlineStr">
        <is>
          <t>NEW</t>
        </is>
      </c>
      <c r="O757" t="inlineStr">
        <is>
          <t>Not started</t>
        </is>
      </c>
    </row>
    <row r="758">
      <c r="A758" t="inlineStr">
        <is>
          <t>4474669516</t>
        </is>
      </c>
      <c r="B758" t="inlineStr">
        <is>
          <t>LinkedIn</t>
        </is>
      </c>
      <c r="C758" t="inlineStr">
        <is>
          <t>ZHAW School of Management and Law</t>
        </is>
      </c>
      <c r="D758" t="inlineStr">
        <is>
          <t>Professor &amp; Head of the Winterthur Institute of Health Economics (WIG) 80–100 %</t>
        </is>
      </c>
      <c r="E758" t="inlineStr">
        <is>
          <t>Winterthur, Zurich, Switzerland</t>
        </is>
      </c>
      <c r="F758" t="inlineStr">
        <is>
          <t>Switzerland</t>
        </is>
      </c>
      <c r="G758" t="inlineStr">
        <is>
          <t>2026-10-06</t>
        </is>
      </c>
      <c r="H758" t="n">
        <v>10</v>
      </c>
      <c r="I758" t="inlineStr">
        <is>
          <t>Low</t>
        </is>
      </c>
      <c r="J758" t="inlineStr">
        <is>
          <t>No restriction found</t>
        </is>
      </c>
      <c r="K758" t="inlineStr">
        <is>
          <t>https://ch.linkedin.com/jobs/view/professor-head-of-the-winterthur-institute-of-health-economics-wig-80%E2%80%93100-%25-at-zhaw-school-of-management-and-law-4474669516</t>
        </is>
      </c>
      <c r="M758" t="inlineStr">
        <is>
          <t>2026-10-12</t>
        </is>
      </c>
      <c r="N758" t="inlineStr">
        <is>
          <t>NEW</t>
        </is>
      </c>
      <c r="O758" t="inlineStr">
        <is>
          <t>Not started</t>
        </is>
      </c>
    </row>
    <row r="759">
      <c r="A759" t="inlineStr">
        <is>
          <t>4476261820</t>
        </is>
      </c>
      <c r="B759" t="inlineStr">
        <is>
          <t>LinkedIn</t>
        </is>
      </c>
      <c r="C759" t="inlineStr">
        <is>
          <t>Amity Global Business School</t>
        </is>
      </c>
      <c r="D759" t="inlineStr">
        <is>
          <t>Assistant Professor of Finance</t>
        </is>
      </c>
      <c r="E759" t="inlineStr">
        <is>
          <t>Bhubaneswar, Odisha, India</t>
        </is>
      </c>
      <c r="F759" t="inlineStr">
        <is>
          <t>India</t>
        </is>
      </c>
      <c r="G759" t="inlineStr">
        <is>
          <t>2026-10-09</t>
        </is>
      </c>
      <c r="H759" t="n">
        <v>10</v>
      </c>
      <c r="I759" t="inlineStr">
        <is>
          <t>Low</t>
        </is>
      </c>
      <c r="J759" t="inlineStr">
        <is>
          <t>No restriction found</t>
        </is>
      </c>
      <c r="K759" t="inlineStr">
        <is>
          <t>https://www.linkedin.com/jobs/view/4476261820</t>
        </is>
      </c>
      <c r="M759" t="inlineStr">
        <is>
          <t>2026-10-12</t>
        </is>
      </c>
      <c r="N759" t="inlineStr">
        <is>
          <t>NEW</t>
        </is>
      </c>
      <c r="O759" t="inlineStr">
        <is>
          <t>Not started</t>
        </is>
      </c>
    </row>
    <row r="760">
      <c r="A760" t="inlineStr">
        <is>
          <t>4476263720</t>
        </is>
      </c>
      <c r="B760" t="inlineStr">
        <is>
          <t>LinkedIn</t>
        </is>
      </c>
      <c r="C760" t="inlineStr">
        <is>
          <t>Amity Global Business School, Noida</t>
        </is>
      </c>
      <c r="D760" t="inlineStr">
        <is>
          <t>Assistant Professor of Business Analytics</t>
        </is>
      </c>
      <c r="E760" t="inlineStr">
        <is>
          <t>Noida, Uttar Pradesh, India</t>
        </is>
      </c>
      <c r="F760" t="inlineStr">
        <is>
          <t>India</t>
        </is>
      </c>
      <c r="G760" t="inlineStr">
        <is>
          <t>2026-10-09</t>
        </is>
      </c>
      <c r="H760" t="n">
        <v>10</v>
      </c>
      <c r="I760" t="inlineStr">
        <is>
          <t>Low</t>
        </is>
      </c>
      <c r="J760" t="inlineStr">
        <is>
          <t>No restriction found</t>
        </is>
      </c>
      <c r="K760" t="inlineStr">
        <is>
          <t>https://in.linkedin.com/jobs/view/assistant-professor-of-business-analytics-at-amity-global-business-school-noida-4476263720</t>
        </is>
      </c>
      <c r="M760" t="inlineStr">
        <is>
          <t>2026-10-12</t>
        </is>
      </c>
      <c r="N760" t="inlineStr">
        <is>
          <t>NEW</t>
        </is>
      </c>
      <c r="O760" t="inlineStr">
        <is>
          <t>Not started</t>
        </is>
      </c>
    </row>
    <row r="761">
      <c r="A761" t="inlineStr">
        <is>
          <t>4476557502</t>
        </is>
      </c>
      <c r="B761" t="inlineStr">
        <is>
          <t>LinkedIn</t>
        </is>
      </c>
      <c r="C761" t="inlineStr">
        <is>
          <t>Prestige Institute of Management &amp; Research</t>
        </is>
      </c>
      <c r="D761" t="inlineStr">
        <is>
          <t>Assistant Professor</t>
        </is>
      </c>
      <c r="E761" t="inlineStr">
        <is>
          <t>Indore, Madhya Pradesh, India</t>
        </is>
      </c>
      <c r="F761" t="inlineStr">
        <is>
          <t>India</t>
        </is>
      </c>
      <c r="G761" t="inlineStr">
        <is>
          <t>2026-10-10</t>
        </is>
      </c>
      <c r="H761" t="n">
        <v>10</v>
      </c>
      <c r="I761" t="inlineStr">
        <is>
          <t>Low</t>
        </is>
      </c>
      <c r="J761" t="inlineStr">
        <is>
          <t>No restriction found</t>
        </is>
      </c>
      <c r="K761" t="inlineStr">
        <is>
          <t>https://in.linkedin.com/jobs/view/assistant-professor-at-prestige-institute-of-management-research-4476557502</t>
        </is>
      </c>
      <c r="M761" t="inlineStr">
        <is>
          <t>2026-10-12</t>
        </is>
      </c>
      <c r="N761" t="inlineStr">
        <is>
          <t>NEW</t>
        </is>
      </c>
      <c r="O761" t="inlineStr">
        <is>
          <t>Not started</t>
        </is>
      </c>
    </row>
    <row r="762">
      <c r="A762" t="inlineStr">
        <is>
          <t>4477581267</t>
        </is>
      </c>
      <c r="B762" t="inlineStr">
        <is>
          <t>LinkedIn</t>
        </is>
      </c>
      <c r="C762" t="inlineStr">
        <is>
          <t>LUNEX</t>
        </is>
      </c>
      <c r="D762" t="inlineStr">
        <is>
          <t>Assistant Professor, Sport Management, specialising in Digital Strategy</t>
        </is>
      </c>
      <c r="E762" t="inlineStr">
        <is>
          <t>Differdange, Luxembourg, Luxembourg</t>
        </is>
      </c>
      <c r="F762" t="inlineStr">
        <is>
          <t>Luxembourg</t>
        </is>
      </c>
      <c r="G762" t="inlineStr">
        <is>
          <t>2026-10-12</t>
        </is>
      </c>
      <c r="H762" t="n">
        <v>10</v>
      </c>
      <c r="I762" t="inlineStr">
        <is>
          <t>Low</t>
        </is>
      </c>
      <c r="J762" t="inlineStr">
        <is>
          <t>No restriction found</t>
        </is>
      </c>
      <c r="K762" t="inlineStr">
        <is>
          <t>https://lu.linkedin.com/jobs/view/assistant-professor-sport-management-specialising-in-digital-strategy-at-lunex-4477581267</t>
        </is>
      </c>
      <c r="M762" t="inlineStr">
        <is>
          <t>2026-10-12</t>
        </is>
      </c>
      <c r="N762" t="inlineStr">
        <is>
          <t>NEW</t>
        </is>
      </c>
      <c r="O762" t="inlineStr">
        <is>
          <t>Not started</t>
        </is>
      </c>
    </row>
    <row r="763">
      <c r="A763" t="inlineStr">
        <is>
          <t>4476004819</t>
        </is>
      </c>
      <c r="B763" t="inlineStr">
        <is>
          <t>LinkedIn</t>
        </is>
      </c>
      <c r="C763" t="inlineStr">
        <is>
          <t>Jaipuria Institute of Management</t>
        </is>
      </c>
      <c r="D763" t="inlineStr">
        <is>
          <t>Assistant/Associate Professor- General Management &amp; Strategy/  Finance &amp; Accounting/ Business Analytics</t>
        </is>
      </c>
      <c r="E763" t="inlineStr">
        <is>
          <t>Jaipur, Rajasthan, India</t>
        </is>
      </c>
      <c r="F763" t="inlineStr">
        <is>
          <t>India</t>
        </is>
      </c>
      <c r="G763" t="inlineStr">
        <is>
          <t>2026-10-12</t>
        </is>
      </c>
      <c r="H763" t="n">
        <v>10</v>
      </c>
      <c r="I763" t="inlineStr">
        <is>
          <t>Low</t>
        </is>
      </c>
      <c r="J763" t="inlineStr">
        <is>
          <t>No restriction found</t>
        </is>
      </c>
      <c r="K763" t="inlineStr">
        <is>
          <t>https://in.linkedin.com/jobs/view/assistant-associate-professor-general-management-strategy-finance-accounting-business-analytics-at-jaipuria-institute-of-management-4476004819</t>
        </is>
      </c>
      <c r="M763" t="inlineStr">
        <is>
          <t>2026-10-12</t>
        </is>
      </c>
      <c r="N763" t="inlineStr">
        <is>
          <t>NEW</t>
        </is>
      </c>
      <c r="O763" t="inlineStr">
        <is>
          <t>Not started</t>
        </is>
      </c>
    </row>
    <row r="764">
      <c r="A764" t="inlineStr">
        <is>
          <t>4476006675</t>
        </is>
      </c>
      <c r="B764" t="inlineStr">
        <is>
          <t>LinkedIn</t>
        </is>
      </c>
      <c r="C764" t="inlineStr">
        <is>
          <t>Jaipuria Institute of Management</t>
        </is>
      </c>
      <c r="D764" t="inlineStr">
        <is>
          <t>Assistant / Associate Professor - Operations Management &amp; Decision Sciences</t>
        </is>
      </c>
      <c r="E764" t="inlineStr">
        <is>
          <t>Noida, Uttar Pradesh, India</t>
        </is>
      </c>
      <c r="F764" t="inlineStr">
        <is>
          <t>India</t>
        </is>
      </c>
      <c r="G764" t="inlineStr">
        <is>
          <t>2026-10-12</t>
        </is>
      </c>
      <c r="H764" t="n">
        <v>10</v>
      </c>
      <c r="I764" t="inlineStr">
        <is>
          <t>Low</t>
        </is>
      </c>
      <c r="J764" t="inlineStr">
        <is>
          <t>No restriction found</t>
        </is>
      </c>
      <c r="K764" t="inlineStr">
        <is>
          <t>https://in.linkedin.com/jobs/view/assistant-associate-professor-operations-management-decision-sciences-at-jaipuria-institute-of-management-4476006675</t>
        </is>
      </c>
      <c r="M764" t="inlineStr">
        <is>
          <t>2026-10-12</t>
        </is>
      </c>
      <c r="N764" t="inlineStr">
        <is>
          <t>NEW</t>
        </is>
      </c>
      <c r="O764" t="inlineStr">
        <is>
          <t>Not started</t>
        </is>
      </c>
    </row>
    <row r="765">
      <c r="A765" t="inlineStr">
        <is>
          <t>4476017823</t>
        </is>
      </c>
      <c r="B765" t="inlineStr">
        <is>
          <t>LinkedIn</t>
        </is>
      </c>
      <c r="C765" t="inlineStr">
        <is>
          <t>Max Planck Society</t>
        </is>
      </c>
      <c r="D765" t="inlineStr">
        <is>
          <t>Postdoctoral scientist (m/f/d) | Atmospheric inverse modeling to constrain high-latitude greenhouse gas budgets</t>
        </is>
      </c>
      <c r="E765" t="inlineStr">
        <is>
          <t>Jena, Thuringia, Germany</t>
        </is>
      </c>
      <c r="F765" t="inlineStr">
        <is>
          <t>Germany</t>
        </is>
      </c>
      <c r="G765" t="inlineStr">
        <is>
          <t>2026-10-12</t>
        </is>
      </c>
      <c r="H765" t="n">
        <v>10</v>
      </c>
      <c r="I765" t="inlineStr">
        <is>
          <t>Low</t>
        </is>
      </c>
      <c r="J765" t="inlineStr">
        <is>
          <t>No restriction found</t>
        </is>
      </c>
      <c r="K765" t="inlineStr">
        <is>
          <t>https://de.linkedin.com/jobs/view/postdoctoral-scientist-m-f-d-atmospheric-inverse-modeling-to-constrain-high-latitude-greenhouse-gas-budgets-at-max-planck-society-4476017823</t>
        </is>
      </c>
      <c r="M765" t="inlineStr">
        <is>
          <t>2026-10-12</t>
        </is>
      </c>
      <c r="N765" t="inlineStr">
        <is>
          <t>NEW</t>
        </is>
      </c>
      <c r="O765" t="inlineStr">
        <is>
          <t>Not started</t>
        </is>
      </c>
    </row>
    <row r="766">
      <c r="A766" t="inlineStr">
        <is>
          <t>4479056044</t>
        </is>
      </c>
      <c r="B766" t="inlineStr">
        <is>
          <t>LinkedIn</t>
        </is>
      </c>
      <c r="C766" t="inlineStr">
        <is>
          <t>Onboarded Admissions</t>
        </is>
      </c>
      <c r="D766" t="inlineStr">
        <is>
          <t>QUANTITIVE GMAT / GRE Professor</t>
        </is>
      </c>
      <c r="E766" t="inlineStr">
        <is>
          <t>Germany</t>
        </is>
      </c>
      <c r="F766" t="inlineStr">
        <is>
          <t>Germany</t>
        </is>
      </c>
      <c r="G766" t="inlineStr">
        <is>
          <t>2026-10-13</t>
        </is>
      </c>
      <c r="H766" t="n">
        <v>10</v>
      </c>
      <c r="I766" t="inlineStr">
        <is>
          <t>Low</t>
        </is>
      </c>
      <c r="J766" t="inlineStr">
        <is>
          <t>No restriction found</t>
        </is>
      </c>
      <c r="K766" t="inlineStr">
        <is>
          <t>https://de.linkedin.com/jobs/view/quantitive-gmat-gre-professor-at-onboarded-admissions-4479056044</t>
        </is>
      </c>
      <c r="M766" t="inlineStr">
        <is>
          <t>2026-10-19</t>
        </is>
      </c>
      <c r="N766" t="inlineStr">
        <is>
          <t>NEW</t>
        </is>
      </c>
      <c r="O766" t="inlineStr">
        <is>
          <t>Not started</t>
        </is>
      </c>
    </row>
    <row r="767">
      <c r="A767" t="inlineStr">
        <is>
          <t>4478761710</t>
        </is>
      </c>
      <c r="B767" t="inlineStr">
        <is>
          <t>LinkedIn</t>
        </is>
      </c>
      <c r="C767" t="inlineStr">
        <is>
          <t>Manav Rachna International Institute of Research &amp; Studies</t>
        </is>
      </c>
      <c r="D767" t="inlineStr">
        <is>
          <t>Assistant Professor of Computer Application</t>
        </is>
      </c>
      <c r="E767" t="inlineStr">
        <is>
          <t>Faridabad, Haryana, India</t>
        </is>
      </c>
      <c r="F767" t="inlineStr">
        <is>
          <t>India</t>
        </is>
      </c>
      <c r="G767" t="inlineStr">
        <is>
          <t>2026-10-13</t>
        </is>
      </c>
      <c r="H767" t="n">
        <v>10</v>
      </c>
      <c r="I767" t="inlineStr">
        <is>
          <t>Low</t>
        </is>
      </c>
      <c r="J767" t="inlineStr">
        <is>
          <t>No restriction found</t>
        </is>
      </c>
      <c r="K767" t="inlineStr">
        <is>
          <t>https://in.linkedin.com/jobs/view/assistant-professor-of-computer-application-at-manav-rachna-international-institute-of-research-studies-4478761710</t>
        </is>
      </c>
      <c r="M767" t="inlineStr">
        <is>
          <t>2026-10-19</t>
        </is>
      </c>
      <c r="N767" t="inlineStr">
        <is>
          <t>NEW</t>
        </is>
      </c>
      <c r="O767" t="inlineStr">
        <is>
          <t>Not started</t>
        </is>
      </c>
    </row>
    <row r="768">
      <c r="A768" t="inlineStr">
        <is>
          <t>4477984542</t>
        </is>
      </c>
      <c r="B768" t="inlineStr">
        <is>
          <t>LinkedIn</t>
        </is>
      </c>
      <c r="C768" t="inlineStr">
        <is>
          <t>Roorkee Institute of Technology</t>
        </is>
      </c>
      <c r="D768" t="inlineStr">
        <is>
          <t>Professor/Associate Professor/Asst. Professor in Computer Science and Engineering/AIML, ECE</t>
        </is>
      </c>
      <c r="E768" t="inlineStr">
        <is>
          <t>Roorkee, Uttarakhand, India</t>
        </is>
      </c>
      <c r="F768" t="inlineStr">
        <is>
          <t>India</t>
        </is>
      </c>
      <c r="G768" t="inlineStr">
        <is>
          <t>2026-10-13</t>
        </is>
      </c>
      <c r="H768" t="n">
        <v>10</v>
      </c>
      <c r="I768" t="inlineStr">
        <is>
          <t>Low</t>
        </is>
      </c>
      <c r="J768" t="inlineStr">
        <is>
          <t>No restriction found</t>
        </is>
      </c>
      <c r="K768" t="inlineStr">
        <is>
          <t>https://in.linkedin.com/jobs/view/professor-associate-professor-asst-professor-in-computer-science-and-engineering-aiml-ece-at-roorkee-institute-of-technology-4477984542</t>
        </is>
      </c>
      <c r="M768" t="inlineStr">
        <is>
          <t>2026-10-19</t>
        </is>
      </c>
      <c r="N768" t="inlineStr">
        <is>
          <t>NEW</t>
        </is>
      </c>
      <c r="O768" t="inlineStr">
        <is>
          <t>Not started</t>
        </is>
      </c>
    </row>
    <row r="769">
      <c r="A769" t="inlineStr">
        <is>
          <t>4479540207</t>
        </is>
      </c>
      <c r="B769" t="inlineStr">
        <is>
          <t>LinkedIn</t>
        </is>
      </c>
      <c r="C769" t="inlineStr">
        <is>
          <t>ESCP</t>
        </is>
      </c>
      <c r="D769" t="inlineStr">
        <is>
          <t>Assistant / Associate Professor in Sustainability Management F/M</t>
        </is>
      </c>
      <c r="E769" t="inlineStr">
        <is>
          <t>London, England, United Kingdom</t>
        </is>
      </c>
      <c r="F769" t="inlineStr">
        <is>
          <t>United Kingdom</t>
        </is>
      </c>
      <c r="G769" t="inlineStr">
        <is>
          <t>2026-10-14</t>
        </is>
      </c>
      <c r="H769" t="n">
        <v>10</v>
      </c>
      <c r="I769" t="inlineStr">
        <is>
          <t>Low</t>
        </is>
      </c>
      <c r="J769" t="inlineStr">
        <is>
          <t>No restriction found</t>
        </is>
      </c>
      <c r="K769" t="inlineStr">
        <is>
          <t>https://uk.linkedin.com/jobs/view/assistant-associate-professor-in-sustainability-management-f-m-at-escp-4479540207</t>
        </is>
      </c>
      <c r="M769" t="inlineStr">
        <is>
          <t>2026-10-19</t>
        </is>
      </c>
      <c r="N769" t="inlineStr">
        <is>
          <t>NEW</t>
        </is>
      </c>
      <c r="O769" t="inlineStr">
        <is>
          <t>Not started</t>
        </is>
      </c>
    </row>
    <row r="770">
      <c r="A770" t="inlineStr">
        <is>
          <t>4478432555</t>
        </is>
      </c>
      <c r="B770" t="inlineStr">
        <is>
          <t>LinkedIn</t>
        </is>
      </c>
      <c r="C770" t="inlineStr">
        <is>
          <t>KPR Institute of Engineering and Technology</t>
        </is>
      </c>
      <c r="D770" t="inlineStr">
        <is>
          <t>Professor in Computer Science and Engineering</t>
        </is>
      </c>
      <c r="E770" t="inlineStr">
        <is>
          <t>Coimbatore, Tamil Nadu, India</t>
        </is>
      </c>
      <c r="F770" t="inlineStr">
        <is>
          <t>India</t>
        </is>
      </c>
      <c r="G770" t="inlineStr">
        <is>
          <t>2026-10-14</t>
        </is>
      </c>
      <c r="H770" t="n">
        <v>10</v>
      </c>
      <c r="I770" t="inlineStr">
        <is>
          <t>Low</t>
        </is>
      </c>
      <c r="J770" t="inlineStr">
        <is>
          <t>No restriction found</t>
        </is>
      </c>
      <c r="K770" t="inlineStr">
        <is>
          <t>https://in.linkedin.com/jobs/view/professor-in-computer-science-and-engineering-at-kpr-institute-of-engineering-and-technology-4478432555</t>
        </is>
      </c>
      <c r="M770" t="inlineStr">
        <is>
          <t>2026-10-19</t>
        </is>
      </c>
      <c r="N770" t="inlineStr">
        <is>
          <t>NEW</t>
        </is>
      </c>
      <c r="O770" t="inlineStr">
        <is>
          <t>Not started</t>
        </is>
      </c>
    </row>
    <row r="771">
      <c r="A771" t="inlineStr">
        <is>
          <t>4472443111</t>
        </is>
      </c>
      <c r="B771" t="inlineStr">
        <is>
          <t>LinkedIn</t>
        </is>
      </c>
      <c r="C771" t="inlineStr">
        <is>
          <t>International Air Transport Association (IATA)</t>
        </is>
      </c>
      <c r="D771" t="inlineStr">
        <is>
          <t>Macro Economist</t>
        </is>
      </c>
      <c r="E771" t="inlineStr">
        <is>
          <t>Geneva, Geneva, Switzerland</t>
        </is>
      </c>
      <c r="F771" t="inlineStr">
        <is>
          <t>Switzerland</t>
        </is>
      </c>
      <c r="G771" t="inlineStr">
        <is>
          <t>2026-10-18</t>
        </is>
      </c>
      <c r="H771" t="n">
        <v>10</v>
      </c>
      <c r="I771" t="inlineStr">
        <is>
          <t>Low</t>
        </is>
      </c>
      <c r="J771" t="inlineStr">
        <is>
          <t>No restriction found</t>
        </is>
      </c>
      <c r="K771" t="inlineStr">
        <is>
          <t>https://ch.linkedin.com/jobs/view/macro-economist-at-international-air-transport-association-iata-4472443111</t>
        </is>
      </c>
      <c r="M771" t="inlineStr">
        <is>
          <t>2026-09-28</t>
        </is>
      </c>
      <c r="O771" t="inlineStr">
        <is>
          <t>Not started</t>
        </is>
      </c>
    </row>
    <row r="772">
      <c r="A772" t="inlineStr">
        <is>
          <t>4478218126</t>
        </is>
      </c>
      <c r="B772" t="inlineStr">
        <is>
          <t>LinkedIn</t>
        </is>
      </c>
      <c r="C772" t="inlineStr">
        <is>
          <t>Six Phrase | Veranda</t>
        </is>
      </c>
      <c r="D772" t="inlineStr">
        <is>
          <t>Assistant Professor - Me/MTech - CSE</t>
        </is>
      </c>
      <c r="E772" t="inlineStr">
        <is>
          <t>Karur, Tamil Nadu, India</t>
        </is>
      </c>
      <c r="F772" t="inlineStr">
        <is>
          <t>India</t>
        </is>
      </c>
      <c r="G772" t="inlineStr">
        <is>
          <t>2026-10-18</t>
        </is>
      </c>
      <c r="H772" t="n">
        <v>10</v>
      </c>
      <c r="I772" t="inlineStr">
        <is>
          <t>Low</t>
        </is>
      </c>
      <c r="J772" t="inlineStr">
        <is>
          <t>No restriction found</t>
        </is>
      </c>
      <c r="K772" t="inlineStr">
        <is>
          <t>https://in.linkedin.com/jobs/view/assistant-professor-me-mtech-cse-at-six-phrase-veranda-4478218126</t>
        </is>
      </c>
      <c r="M772" t="inlineStr">
        <is>
          <t>2026-10-19</t>
        </is>
      </c>
      <c r="N772" t="inlineStr">
        <is>
          <t>NEW</t>
        </is>
      </c>
      <c r="O772" t="inlineStr">
        <is>
          <t>Not started</t>
        </is>
      </c>
    </row>
    <row r="773">
      <c r="A773" t="inlineStr">
        <is>
          <t>4478218164</t>
        </is>
      </c>
      <c r="B773" t="inlineStr">
        <is>
          <t>LinkedIn</t>
        </is>
      </c>
      <c r="C773" t="inlineStr">
        <is>
          <t>Six Phrase | Veranda</t>
        </is>
      </c>
      <c r="D773" t="inlineStr">
        <is>
          <t>Assistant Professor – Me/MTech - CSE</t>
        </is>
      </c>
      <c r="E773" t="inlineStr">
        <is>
          <t>Coimbatore, Tamil Nadu, India</t>
        </is>
      </c>
      <c r="F773" t="inlineStr">
        <is>
          <t>India</t>
        </is>
      </c>
      <c r="G773" t="inlineStr">
        <is>
          <t>2026-10-18</t>
        </is>
      </c>
      <c r="H773" t="n">
        <v>10</v>
      </c>
      <c r="I773" t="inlineStr">
        <is>
          <t>Low</t>
        </is>
      </c>
      <c r="J773" t="inlineStr">
        <is>
          <t>No restriction found</t>
        </is>
      </c>
      <c r="K773" t="inlineStr">
        <is>
          <t>https://in.linkedin.com/jobs/view/assistant-professor-%E2%80%93-me-mtech-cse-at-six-phrase-veranda-4478218164</t>
        </is>
      </c>
      <c r="M773" t="inlineStr">
        <is>
          <t>2026-10-19</t>
        </is>
      </c>
      <c r="N773" t="inlineStr">
        <is>
          <t>NEW</t>
        </is>
      </c>
      <c r="O773" t="inlineStr">
        <is>
          <t>Not started</t>
        </is>
      </c>
    </row>
    <row r="774">
      <c r="A774" t="inlineStr">
        <is>
          <t>4478247694</t>
        </is>
      </c>
      <c r="B774" t="inlineStr">
        <is>
          <t>LinkedIn</t>
        </is>
      </c>
      <c r="C774" t="inlineStr">
        <is>
          <t>Arrivo Education Private Limited</t>
        </is>
      </c>
      <c r="D774" t="inlineStr">
        <is>
          <t>WE’RE HIRING | ASSISTANT PROFESSOR – AI &amp; DATA ANALYTICS FOR FINANCE</t>
        </is>
      </c>
      <c r="E774" t="inlineStr">
        <is>
          <t>Ahmedabad, Gujarat, India</t>
        </is>
      </c>
      <c r="F774" t="inlineStr">
        <is>
          <t>India</t>
        </is>
      </c>
      <c r="G774" t="inlineStr">
        <is>
          <t>2026-10-19</t>
        </is>
      </c>
      <c r="H774" t="n">
        <v>10</v>
      </c>
      <c r="I774" t="inlineStr">
        <is>
          <t>Low</t>
        </is>
      </c>
      <c r="J774" t="inlineStr">
        <is>
          <t>No restriction found</t>
        </is>
      </c>
      <c r="K774" t="inlineStr">
        <is>
          <t>https://in.linkedin.com/jobs/view/we%E2%80%99re-hiring-assistant-professor-%E2%80%93-ai-data-analytics-for-finance-at-arrivo-education-private-limited-4478247694</t>
        </is>
      </c>
      <c r="M774" t="inlineStr">
        <is>
          <t>2026-10-19</t>
        </is>
      </c>
      <c r="N774" t="inlineStr">
        <is>
          <t>NEW</t>
        </is>
      </c>
      <c r="O774" t="inlineStr">
        <is>
          <t>Not started</t>
        </is>
      </c>
    </row>
    <row r="775">
      <c r="A775" t="inlineStr">
        <is>
          <t>4478245595</t>
        </is>
      </c>
      <c r="B775" t="inlineStr">
        <is>
          <t>LinkedIn</t>
        </is>
      </c>
      <c r="C775" t="inlineStr">
        <is>
          <t>Prestige Institute of Management &amp; Research</t>
        </is>
      </c>
      <c r="D775" t="inlineStr">
        <is>
          <t>Assistant Professor</t>
        </is>
      </c>
      <c r="E775" t="inlineStr">
        <is>
          <t>Indore, Madhya Pradesh, India</t>
        </is>
      </c>
      <c r="F775" t="inlineStr">
        <is>
          <t>India</t>
        </is>
      </c>
      <c r="G775" t="inlineStr">
        <is>
          <t>2026-10-19</t>
        </is>
      </c>
      <c r="H775" t="n">
        <v>10</v>
      </c>
      <c r="I775" t="inlineStr">
        <is>
          <t>Low</t>
        </is>
      </c>
      <c r="J775" t="inlineStr">
        <is>
          <t>No restriction found</t>
        </is>
      </c>
      <c r="K775" t="inlineStr">
        <is>
          <t>https://in.linkedin.com/jobs/view/assistant-professor-at-prestige-institute-of-management-research-4478245595</t>
        </is>
      </c>
      <c r="M775" t="inlineStr">
        <is>
          <t>2026-10-19</t>
        </is>
      </c>
      <c r="N775" t="inlineStr">
        <is>
          <t>NEW</t>
        </is>
      </c>
      <c r="O775" t="inlineStr">
        <is>
          <t>Not started</t>
        </is>
      </c>
    </row>
    <row r="776">
      <c r="A776" t="inlineStr">
        <is>
          <t>4479989170</t>
        </is>
      </c>
      <c r="B776" t="inlineStr">
        <is>
          <t>LinkedIn</t>
        </is>
      </c>
      <c r="C776" t="inlineStr">
        <is>
          <t>CT Group of Institutions</t>
        </is>
      </c>
      <c r="D776" t="inlineStr">
        <is>
          <t>Assistant Professor( Computer Science Engineering)</t>
        </is>
      </c>
      <c r="E776" t="inlineStr">
        <is>
          <t>Jalandhar, Punjab, India</t>
        </is>
      </c>
      <c r="F776" t="inlineStr">
        <is>
          <t>India</t>
        </is>
      </c>
      <c r="G776" t="inlineStr">
        <is>
          <t>2026-10-19</t>
        </is>
      </c>
      <c r="H776" t="n">
        <v>10</v>
      </c>
      <c r="I776" t="inlineStr">
        <is>
          <t>Low</t>
        </is>
      </c>
      <c r="J776" t="inlineStr">
        <is>
          <t>No restriction found</t>
        </is>
      </c>
      <c r="K776" t="inlineStr">
        <is>
          <t>https://in.linkedin.com/jobs/view/assistant-professor-computer-science-engineering-at-ct-group-of-institutions-4479989170</t>
        </is>
      </c>
      <c r="M776" t="inlineStr">
        <is>
          <t>2026-10-19</t>
        </is>
      </c>
      <c r="N776" t="inlineStr">
        <is>
          <t>NEW</t>
        </is>
      </c>
      <c r="O776" t="inlineStr">
        <is>
          <t>Not started</t>
        </is>
      </c>
    </row>
    <row r="777">
      <c r="A777" s="2" t="inlineStr">
        <is>
          <t>4481598141</t>
        </is>
      </c>
      <c r="B777" s="2" t="inlineStr">
        <is>
          <t>LinkedIn</t>
        </is>
      </c>
      <c r="C777" s="2" t="inlineStr">
        <is>
          <t>Erasmus MC</t>
        </is>
      </c>
      <c r="D777" s="2" t="inlineStr">
        <is>
          <t>Postdoctoral researcher / Assistent Professor</t>
        </is>
      </c>
      <c r="E777" s="2" t="inlineStr">
        <is>
          <t>Rotterdam, South Holland, Netherlands</t>
        </is>
      </c>
      <c r="F777" s="2" t="inlineStr">
        <is>
          <t>Netherlands</t>
        </is>
      </c>
      <c r="G777" s="2" t="inlineStr">
        <is>
          <t>2026-10-20</t>
        </is>
      </c>
      <c r="H777" s="2" t="n">
        <v>10</v>
      </c>
      <c r="I777" s="2" t="inlineStr">
        <is>
          <t>Low</t>
        </is>
      </c>
      <c r="J777" s="2" t="inlineStr">
        <is>
          <t>No restriction found</t>
        </is>
      </c>
      <c r="K777" s="2" t="inlineStr">
        <is>
          <t>https://nl.linkedin.com/jobs/view/postdoctoral-researcher-assistent-professor-at-erasmus-mc-4481598141</t>
        </is>
      </c>
      <c r="L777" s="2" t="inlineStr"/>
      <c r="M777" s="2" t="inlineStr">
        <is>
          <t>2026-10-26</t>
        </is>
      </c>
      <c r="N777" s="2" t="inlineStr">
        <is>
          <t>NEW</t>
        </is>
      </c>
      <c r="O777" s="2" t="inlineStr">
        <is>
          <t>Not started</t>
        </is>
      </c>
      <c r="P777" s="2" t="inlineStr"/>
    </row>
    <row r="778">
      <c r="A778" s="2" t="inlineStr">
        <is>
          <t>4478673910</t>
        </is>
      </c>
      <c r="B778" s="2" t="inlineStr">
        <is>
          <t>LinkedIn</t>
        </is>
      </c>
      <c r="C778" s="2" t="inlineStr">
        <is>
          <t>IQS Barcelona</t>
        </is>
      </c>
      <c r="D778" s="2" t="inlineStr">
        <is>
          <t>Associate/Assistant Professor in the area of Pharmaceutical Technology</t>
        </is>
      </c>
      <c r="E778" s="2" t="inlineStr">
        <is>
          <t>Barcelona, Catalonia, Spain</t>
        </is>
      </c>
      <c r="F778" s="2" t="inlineStr">
        <is>
          <t>Spain</t>
        </is>
      </c>
      <c r="G778" s="2" t="inlineStr">
        <is>
          <t>2026-10-20</t>
        </is>
      </c>
      <c r="H778" s="2" t="n">
        <v>10</v>
      </c>
      <c r="I778" s="2" t="inlineStr">
        <is>
          <t>Low</t>
        </is>
      </c>
      <c r="J778" s="2" t="inlineStr">
        <is>
          <t>No restriction found</t>
        </is>
      </c>
      <c r="K778" s="2" t="inlineStr">
        <is>
          <t>https://es.linkedin.com/jobs/view/associate-assistant-professor-in-the-area-of-pharmaceutical-technology-at-iqs-barcelona-4478673910</t>
        </is>
      </c>
      <c r="L778" s="2" t="inlineStr"/>
      <c r="M778" s="2" t="inlineStr">
        <is>
          <t>2026-10-26</t>
        </is>
      </c>
      <c r="N778" s="2" t="inlineStr">
        <is>
          <t>NEW</t>
        </is>
      </c>
      <c r="O778" s="2" t="inlineStr">
        <is>
          <t>Not started</t>
        </is>
      </c>
      <c r="P778" s="2" t="inlineStr"/>
    </row>
    <row r="779">
      <c r="A779" s="2" t="inlineStr">
        <is>
          <t>4481567021</t>
        </is>
      </c>
      <c r="B779" s="2" t="inlineStr">
        <is>
          <t>LinkedIn</t>
        </is>
      </c>
      <c r="C779" s="2" t="inlineStr">
        <is>
          <t>Franklin Switzerland</t>
        </is>
      </c>
      <c r="D779" s="2" t="inlineStr">
        <is>
          <t>Assistant or Associate Professor of Marketing/Management</t>
        </is>
      </c>
      <c r="E779" s="2" t="inlineStr">
        <is>
          <t>Sorengo, Ticino, Switzerland</t>
        </is>
      </c>
      <c r="F779" s="2" t="inlineStr">
        <is>
          <t>Switzerland</t>
        </is>
      </c>
      <c r="G779" s="2" t="inlineStr">
        <is>
          <t>2026-10-20</t>
        </is>
      </c>
      <c r="H779" s="2" t="n">
        <v>10</v>
      </c>
      <c r="I779" s="2" t="inlineStr">
        <is>
          <t>Low</t>
        </is>
      </c>
      <c r="J779" s="2" t="inlineStr">
        <is>
          <t>CHECK: "eu national"</t>
        </is>
      </c>
      <c r="K779" s="2" t="inlineStr">
        <is>
          <t>https://ch.linkedin.com/jobs/view/assistant-or-associate-professor-of-marketing-management-at-franklin-switzerland-4481567021</t>
        </is>
      </c>
      <c r="L779" s="2" t="inlineStr"/>
      <c r="M779" s="2" t="inlineStr">
        <is>
          <t>2026-10-26</t>
        </is>
      </c>
      <c r="N779" s="2" t="inlineStr">
        <is>
          <t>NEW</t>
        </is>
      </c>
      <c r="O779" s="2" t="inlineStr">
        <is>
          <t>Not started</t>
        </is>
      </c>
      <c r="P779" s="2" t="inlineStr"/>
    </row>
    <row r="780">
      <c r="A780" s="2" t="inlineStr">
        <is>
          <t>4478653331</t>
        </is>
      </c>
      <c r="B780" s="2" t="inlineStr">
        <is>
          <t>LinkedIn</t>
        </is>
      </c>
      <c r="C780" s="2" t="inlineStr">
        <is>
          <t>Emversity</t>
        </is>
      </c>
      <c r="D780" s="2" t="inlineStr">
        <is>
          <t>Assistant Professor – Cardiovascular Technology</t>
        </is>
      </c>
      <c r="E780" s="2" t="inlineStr">
        <is>
          <t>Pune City, Maharashtra, India</t>
        </is>
      </c>
      <c r="F780" s="2" t="inlineStr">
        <is>
          <t>India</t>
        </is>
      </c>
      <c r="G780" s="2" t="inlineStr">
        <is>
          <t>2026-10-20</t>
        </is>
      </c>
      <c r="H780" s="2" t="n">
        <v>10</v>
      </c>
      <c r="I780" s="2" t="inlineStr">
        <is>
          <t>Low</t>
        </is>
      </c>
      <c r="J780" s="2" t="inlineStr">
        <is>
          <t>No restriction found</t>
        </is>
      </c>
      <c r="K780" s="2" t="inlineStr">
        <is>
          <t>https://in.linkedin.com/jobs/view/assistant-professor-%E2%80%93-cardiovascular-technology-at-emversity-4478653331</t>
        </is>
      </c>
      <c r="L780" s="2" t="inlineStr"/>
      <c r="M780" s="2" t="inlineStr">
        <is>
          <t>2026-10-26</t>
        </is>
      </c>
      <c r="N780" s="2" t="inlineStr">
        <is>
          <t>NEW</t>
        </is>
      </c>
      <c r="O780" s="2" t="inlineStr">
        <is>
          <t>Not started</t>
        </is>
      </c>
      <c r="P780" s="2" t="inlineStr"/>
    </row>
    <row r="781">
      <c r="A781" s="2" t="inlineStr">
        <is>
          <t>4482110047</t>
        </is>
      </c>
      <c r="B781" s="2" t="inlineStr">
        <is>
          <t>LinkedIn</t>
        </is>
      </c>
      <c r="C781" s="2" t="inlineStr">
        <is>
          <t>Karolinska Institutet</t>
        </is>
      </c>
      <c r="D781" s="2" t="inlineStr">
        <is>
          <t>Postdoctoral studies in angiogenesis and cancer metabolism</t>
        </is>
      </c>
      <c r="E781" s="2" t="inlineStr">
        <is>
          <t>Solna, Stockholm County, Sweden</t>
        </is>
      </c>
      <c r="F781" s="2" t="inlineStr">
        <is>
          <t>Sweden</t>
        </is>
      </c>
      <c r="G781" s="2" t="inlineStr">
        <is>
          <t>2026-10-21</t>
        </is>
      </c>
      <c r="H781" s="2" t="n">
        <v>10</v>
      </c>
      <c r="I781" s="2" t="inlineStr">
        <is>
          <t>Low</t>
        </is>
      </c>
      <c r="J781" s="2" t="inlineStr">
        <is>
          <t>No restriction found</t>
        </is>
      </c>
      <c r="K781" s="2" t="inlineStr">
        <is>
          <t>https://se.linkedin.com/jobs/view/postdoctoral-studies-in-angiogenesis-and-cancer-metabolism-at-karolinska-institutet-4482110047</t>
        </is>
      </c>
      <c r="L781" s="2" t="inlineStr"/>
      <c r="M781" s="2" t="inlineStr">
        <is>
          <t>2026-10-26</t>
        </is>
      </c>
      <c r="N781" s="2" t="inlineStr">
        <is>
          <t>NEW</t>
        </is>
      </c>
      <c r="O781" s="2" t="inlineStr">
        <is>
          <t>Not started</t>
        </is>
      </c>
      <c r="P781" s="2" t="inlineStr"/>
    </row>
    <row r="782">
      <c r="A782" s="2" t="inlineStr">
        <is>
          <t>4479485880</t>
        </is>
      </c>
      <c r="B782" s="2" t="inlineStr">
        <is>
          <t>LinkedIn</t>
        </is>
      </c>
      <c r="C782" s="2" t="inlineStr">
        <is>
          <t>European Institute of Innovation, Entrepreneurship and Technology</t>
        </is>
      </c>
      <c r="D782" s="2" t="inlineStr">
        <is>
          <t>Lecturer in Management</t>
        </is>
      </c>
      <c r="E782" s="2" t="inlineStr">
        <is>
          <t>Berlin, Germany</t>
        </is>
      </c>
      <c r="F782" s="2" t="inlineStr">
        <is>
          <t>Germany</t>
        </is>
      </c>
      <c r="G782" s="2" t="inlineStr">
        <is>
          <t>2026-10-22</t>
        </is>
      </c>
      <c r="H782" s="2" t="n">
        <v>10</v>
      </c>
      <c r="I782" s="2" t="inlineStr">
        <is>
          <t>Low</t>
        </is>
      </c>
      <c r="J782" s="2" t="inlineStr">
        <is>
          <t>No restriction found</t>
        </is>
      </c>
      <c r="K782" s="2" t="inlineStr">
        <is>
          <t>https://de.linkedin.com/jobs/view/lecturer-in-management-at-european-institute-of-innovation-entrepreneurship-and-technology-4479485880</t>
        </is>
      </c>
      <c r="L782" s="2" t="inlineStr"/>
      <c r="M782" s="2" t="inlineStr">
        <is>
          <t>2026-10-26</t>
        </is>
      </c>
      <c r="N782" s="2" t="inlineStr">
        <is>
          <t>NEW</t>
        </is>
      </c>
      <c r="O782" s="2" t="inlineStr">
        <is>
          <t>Not started</t>
        </is>
      </c>
      <c r="P782" s="2" t="inlineStr"/>
    </row>
    <row r="783">
      <c r="A783" s="2" t="inlineStr">
        <is>
          <t>4481316319</t>
        </is>
      </c>
      <c r="B783" s="2" t="inlineStr">
        <is>
          <t>LinkedIn</t>
        </is>
      </c>
      <c r="C783" s="2" t="inlineStr">
        <is>
          <t>Pune Institute of Business Management</t>
        </is>
      </c>
      <c r="D783" s="2" t="inlineStr">
        <is>
          <t>Assistant Professor/Associate Professor/Professor</t>
        </is>
      </c>
      <c r="E783" s="2" t="inlineStr">
        <is>
          <t>Mulshi, Maharashtra, India</t>
        </is>
      </c>
      <c r="F783" s="2" t="inlineStr">
        <is>
          <t>India</t>
        </is>
      </c>
      <c r="G783" s="2" t="inlineStr">
        <is>
          <t>2026-10-22</t>
        </is>
      </c>
      <c r="H783" s="2" t="n">
        <v>10</v>
      </c>
      <c r="I783" s="2" t="inlineStr">
        <is>
          <t>Low</t>
        </is>
      </c>
      <c r="J783" s="2" t="inlineStr">
        <is>
          <t>No restriction found</t>
        </is>
      </c>
      <c r="K783" s="2" t="inlineStr">
        <is>
          <t>https://in.linkedin.com/jobs/view/assistant-professor-associate-professor-professor-at-pune-institute-of-business-management-4481316319</t>
        </is>
      </c>
      <c r="L783" s="2" t="inlineStr"/>
      <c r="M783" s="2" t="inlineStr">
        <is>
          <t>2026-10-26</t>
        </is>
      </c>
      <c r="N783" s="2" t="inlineStr">
        <is>
          <t>NEW</t>
        </is>
      </c>
      <c r="O783" s="2" t="inlineStr">
        <is>
          <t>Not started</t>
        </is>
      </c>
      <c r="P783" s="2" t="inlineStr"/>
    </row>
    <row r="784">
      <c r="A784" s="2" t="inlineStr">
        <is>
          <t>4480083331</t>
        </is>
      </c>
      <c r="B784" s="2" t="inlineStr">
        <is>
          <t>LinkedIn</t>
        </is>
      </c>
      <c r="C784" s="2" t="inlineStr">
        <is>
          <t>Bank of Canada</t>
        </is>
      </c>
      <c r="D784" s="2" t="inlineStr">
        <is>
          <t>Senior Data Scientist, Economics &amp; AI</t>
        </is>
      </c>
      <c r="E784" s="2" t="inlineStr">
        <is>
          <t>Ottawa, Ontario, Canada</t>
        </is>
      </c>
      <c r="F784" s="2" t="inlineStr">
        <is>
          <t>Canada</t>
        </is>
      </c>
      <c r="G784" s="2" t="inlineStr">
        <is>
          <t>2026-10-22</t>
        </is>
      </c>
      <c r="H784" s="2" t="n">
        <v>10</v>
      </c>
      <c r="I784" s="2" t="inlineStr">
        <is>
          <t>Low</t>
        </is>
      </c>
      <c r="J784" s="2" t="inlineStr">
        <is>
          <t>No restriction found</t>
        </is>
      </c>
      <c r="K784" s="2" t="inlineStr">
        <is>
          <t>https://ca.linkedin.com/jobs/view/senior-data-scientist-economics-ai-at-bank-of-canada-4480083331</t>
        </is>
      </c>
      <c r="L784" s="2" t="inlineStr">
        <is>
          <t>YES - check for duplicate</t>
        </is>
      </c>
      <c r="M784" s="2" t="inlineStr">
        <is>
          <t>2026-10-26</t>
        </is>
      </c>
      <c r="N784" s="2" t="inlineStr">
        <is>
          <t>NEW</t>
        </is>
      </c>
      <c r="O784" s="2" t="inlineStr">
        <is>
          <t>Not started</t>
        </is>
      </c>
      <c r="P784" s="2" t="inlineStr"/>
    </row>
    <row r="785">
      <c r="A785" s="2" t="inlineStr">
        <is>
          <t>4481042300</t>
        </is>
      </c>
      <c r="B785" s="2" t="inlineStr">
        <is>
          <t>LinkedIn</t>
        </is>
      </c>
      <c r="C785" s="2" t="inlineStr">
        <is>
          <t>Arrivo Education Private Limited</t>
        </is>
      </c>
      <c r="D785" s="2" t="inlineStr">
        <is>
          <t>WE’RE HIRING | ASSISTANT PROFESSOR –AI &amp; Data Analytics with Finance</t>
        </is>
      </c>
      <c r="E785" s="2" t="inlineStr">
        <is>
          <t>Ahmedabad, Gujarat, India</t>
        </is>
      </c>
      <c r="F785" s="2" t="inlineStr">
        <is>
          <t>India</t>
        </is>
      </c>
      <c r="G785" s="2" t="inlineStr">
        <is>
          <t>2026-10-24</t>
        </is>
      </c>
      <c r="H785" s="2" t="n">
        <v>10</v>
      </c>
      <c r="I785" s="2" t="inlineStr">
        <is>
          <t>Low</t>
        </is>
      </c>
      <c r="J785" s="2" t="inlineStr">
        <is>
          <t>No restriction found</t>
        </is>
      </c>
      <c r="K785" s="2" t="inlineStr">
        <is>
          <t>https://in.linkedin.com/jobs/view/we%E2%80%99re-hiring-assistant-professor-%E2%80%93ai-data-analytics-with-finance-at-arrivo-education-private-limited-4481042300</t>
        </is>
      </c>
      <c r="L785" s="2" t="inlineStr"/>
      <c r="M785" s="2" t="inlineStr">
        <is>
          <t>2026-10-26</t>
        </is>
      </c>
      <c r="N785" s="2" t="inlineStr">
        <is>
          <t>NEW</t>
        </is>
      </c>
      <c r="O785" s="2" t="inlineStr">
        <is>
          <t>Not started</t>
        </is>
      </c>
      <c r="P785" s="2" t="inlineStr"/>
    </row>
    <row r="786">
      <c r="A786" s="2" t="inlineStr">
        <is>
          <t>4466053649</t>
        </is>
      </c>
      <c r="B786" s="2" t="inlineStr">
        <is>
          <t>LinkedIn</t>
        </is>
      </c>
      <c r="C786" s="2" t="inlineStr">
        <is>
          <t>The Hospital for Sick Children</t>
        </is>
      </c>
      <c r="D786" s="2" t="inlineStr">
        <is>
          <t>Post-Doctoral Clinical Research Fellow, Division of Endocrinology</t>
        </is>
      </c>
      <c r="E786" s="2" t="inlineStr">
        <is>
          <t>Toronto, Ontario, Canada</t>
        </is>
      </c>
      <c r="F786" s="2" t="inlineStr">
        <is>
          <t>Canada</t>
        </is>
      </c>
      <c r="G786" s="2" t="inlineStr">
        <is>
          <t>2026-10-24</t>
        </is>
      </c>
      <c r="H786" s="2" t="n">
        <v>10</v>
      </c>
      <c r="I786" s="2" t="inlineStr">
        <is>
          <t>Low</t>
        </is>
      </c>
      <c r="J786" s="2" t="inlineStr">
        <is>
          <t>No restriction found</t>
        </is>
      </c>
      <c r="K786" s="2" t="inlineStr">
        <is>
          <t>https://ca.linkedin.com/jobs/view/post-doctoral-clinical-research-fellow-division-of-endocrinology-at-the-hospital-for-sick-children-4466053649</t>
        </is>
      </c>
      <c r="L786" s="2" t="inlineStr"/>
      <c r="M786" s="2" t="inlineStr">
        <is>
          <t>2026-10-26</t>
        </is>
      </c>
      <c r="N786" s="2" t="inlineStr">
        <is>
          <t>NEW</t>
        </is>
      </c>
      <c r="O786" s="2" t="inlineStr">
        <is>
          <t>Not started</t>
        </is>
      </c>
      <c r="P786" s="2" t="inlineStr"/>
    </row>
    <row r="787">
      <c r="A787" s="2" t="inlineStr">
        <is>
          <t>4482695453</t>
        </is>
      </c>
      <c r="B787" s="2" t="inlineStr">
        <is>
          <t>LinkedIn</t>
        </is>
      </c>
      <c r="C787" s="2" t="inlineStr">
        <is>
          <t>IFAE</t>
        </is>
      </c>
      <c r="D787" s="2" t="inlineStr">
        <is>
          <t>Erc Funded Postdoctoral Positions In Theoretical Particle Physics, Theoretical Cosmology/Gravitation</t>
        </is>
      </c>
      <c r="E787" s="2" t="inlineStr">
        <is>
          <t>Barcelona, Catalonia, Spain</t>
        </is>
      </c>
      <c r="F787" s="2" t="inlineStr">
        <is>
          <t>Spain</t>
        </is>
      </c>
      <c r="G787" s="2" t="inlineStr">
        <is>
          <t>2026-10-25</t>
        </is>
      </c>
      <c r="H787" s="2" t="n">
        <v>10</v>
      </c>
      <c r="I787" s="2" t="inlineStr">
        <is>
          <t>Low</t>
        </is>
      </c>
      <c r="J787" s="2" t="inlineStr">
        <is>
          <t>No restriction found</t>
        </is>
      </c>
      <c r="K787" s="2" t="inlineStr">
        <is>
          <t>https://es.linkedin.com/jobs/view/erc-funded-postdoctoral-positions-in-theoretical-particle-physics-theoretical-cosmology-gravitation-at-ifae-4482695453</t>
        </is>
      </c>
      <c r="L787" s="2" t="inlineStr"/>
      <c r="M787" s="2" t="inlineStr">
        <is>
          <t>2026-10-26</t>
        </is>
      </c>
      <c r="N787" s="2" t="inlineStr">
        <is>
          <t>NEW</t>
        </is>
      </c>
      <c r="O787" s="2" t="inlineStr">
        <is>
          <t>Not started</t>
        </is>
      </c>
      <c r="P787" s="2" t="inlineStr"/>
    </row>
    <row r="788">
      <c r="A788" s="2" t="inlineStr">
        <is>
          <t>4483558453</t>
        </is>
      </c>
      <c r="B788" s="2" t="inlineStr">
        <is>
          <t>LinkedIn</t>
        </is>
      </c>
      <c r="C788" s="2" t="inlineStr">
        <is>
          <t>GBSB Global Business School</t>
        </is>
      </c>
      <c r="D788" s="2" t="inlineStr">
        <is>
          <t>University Lecturer – Finance &amp; Accounting</t>
        </is>
      </c>
      <c r="E788" s="2" t="inlineStr">
        <is>
          <t>Barcelona, Catalonia, Spain</t>
        </is>
      </c>
      <c r="F788" s="2" t="inlineStr">
        <is>
          <t>Spain</t>
        </is>
      </c>
      <c r="G788" s="2" t="inlineStr">
        <is>
          <t>2026-10-26</t>
        </is>
      </c>
      <c r="H788" s="2" t="n">
        <v>10</v>
      </c>
      <c r="I788" s="2" t="inlineStr">
        <is>
          <t>Low</t>
        </is>
      </c>
      <c r="J788" s="2" t="inlineStr">
        <is>
          <t>No restriction found</t>
        </is>
      </c>
      <c r="K788" s="2" t="inlineStr">
        <is>
          <t>https://es.linkedin.com/jobs/view/university-lecturer-%E2%80%93-finance-accounting-at-gbsb-global-business-school-4483558453</t>
        </is>
      </c>
      <c r="L788" s="2" t="inlineStr"/>
      <c r="M788" s="2" t="inlineStr">
        <is>
          <t>2026-10-26</t>
        </is>
      </c>
      <c r="N788" s="2" t="inlineStr">
        <is>
          <t>NEW</t>
        </is>
      </c>
      <c r="O788" s="2" t="inlineStr">
        <is>
          <t>Not started</t>
        </is>
      </c>
      <c r="P788" s="2" t="inlineStr"/>
    </row>
    <row r="789">
      <c r="A789" s="2" t="inlineStr">
        <is>
          <t>4481412767</t>
        </is>
      </c>
      <c r="B789" s="2" t="inlineStr">
        <is>
          <t>LinkedIn</t>
        </is>
      </c>
      <c r="C789" s="2" t="inlineStr">
        <is>
          <t>Bodhe Institute for Entrepreneurship</t>
        </is>
      </c>
      <c r="D789" s="2" t="inlineStr">
        <is>
          <t>Visiting Professor</t>
        </is>
      </c>
      <c r="E789" s="2" t="inlineStr">
        <is>
          <t>Navi Mumbai, Maharashtra, India</t>
        </is>
      </c>
      <c r="F789" s="2" t="inlineStr">
        <is>
          <t>India</t>
        </is>
      </c>
      <c r="G789" s="2" t="inlineStr">
        <is>
          <t>2026-10-26</t>
        </is>
      </c>
      <c r="H789" s="2" t="n">
        <v>10</v>
      </c>
      <c r="I789" s="2" t="inlineStr">
        <is>
          <t>Low</t>
        </is>
      </c>
      <c r="J789" s="2" t="inlineStr">
        <is>
          <t>No restriction found</t>
        </is>
      </c>
      <c r="K789" s="2" t="inlineStr">
        <is>
          <t>https://in.linkedin.com/jobs/view/visiting-professor-at-bodhe-institute-for-entrepreneurship-4481412767</t>
        </is>
      </c>
      <c r="L789" s="2" t="inlineStr"/>
      <c r="M789" s="2" t="inlineStr">
        <is>
          <t>2026-10-26</t>
        </is>
      </c>
      <c r="N789" s="2" t="inlineStr">
        <is>
          <t>NEW</t>
        </is>
      </c>
      <c r="O789" s="2" t="inlineStr">
        <is>
          <t>Not started</t>
        </is>
      </c>
      <c r="P789" s="2" t="inlineStr"/>
    </row>
    <row r="790">
      <c r="A790" t="inlineStr">
        <is>
          <t>4458235070</t>
        </is>
      </c>
      <c r="B790" t="inlineStr">
        <is>
          <t>LinkedIn</t>
        </is>
      </c>
      <c r="C790" t="inlineStr">
        <is>
          <t>Booking.com</t>
        </is>
      </c>
      <c r="D790" t="inlineStr">
        <is>
          <t>Researcher II - Flights</t>
        </is>
      </c>
      <c r="E790" t="inlineStr">
        <is>
          <t>Amsterdam, North Holland, Netherlands</t>
        </is>
      </c>
      <c r="F790" t="inlineStr">
        <is>
          <t>Netherlands</t>
        </is>
      </c>
      <c r="G790" t="inlineStr">
        <is>
          <t>2026-08-24</t>
        </is>
      </c>
      <c r="H790" t="n">
        <v>9</v>
      </c>
      <c r="I790" t="inlineStr">
        <is>
          <t>Low</t>
        </is>
      </c>
      <c r="J790" t="inlineStr">
        <is>
          <t>No restriction found</t>
        </is>
      </c>
      <c r="K790" t="inlineStr">
        <is>
          <t>https://nl.linkedin.com/jobs/view/researcher-ii-flights-at-booking-com-4458235070</t>
        </is>
      </c>
      <c r="M790" t="inlineStr">
        <is>
          <t>2026-08-31</t>
        </is>
      </c>
      <c r="O790" t="inlineStr">
        <is>
          <t>Not started</t>
        </is>
      </c>
    </row>
    <row r="791">
      <c r="A791" t="inlineStr">
        <is>
          <t>4456870414</t>
        </is>
      </c>
      <c r="B791" t="inlineStr">
        <is>
          <t>LinkedIn</t>
        </is>
      </c>
      <c r="C791" t="inlineStr">
        <is>
          <t>Lovely Professional University</t>
        </is>
      </c>
      <c r="D791" t="inlineStr">
        <is>
          <t>Assistant Professor / Associate Professor / Professor</t>
        </is>
      </c>
      <c r="E791" t="inlineStr">
        <is>
          <t>Phagwara, Punjab, India</t>
        </is>
      </c>
      <c r="F791" t="inlineStr">
        <is>
          <t>India</t>
        </is>
      </c>
      <c r="G791" t="inlineStr">
        <is>
          <t>2026-08-24</t>
        </is>
      </c>
      <c r="H791" t="n">
        <v>9</v>
      </c>
      <c r="I791" t="inlineStr">
        <is>
          <t>Low</t>
        </is>
      </c>
      <c r="J791" t="inlineStr">
        <is>
          <t>No restriction found</t>
        </is>
      </c>
      <c r="K791" t="inlineStr">
        <is>
          <t>https://in.linkedin.com/jobs/view/assistant-professor-associate-professor-professor-at-lovely-professional-university-4456870414</t>
        </is>
      </c>
      <c r="M791" t="inlineStr">
        <is>
          <t>2026-08-31</t>
        </is>
      </c>
      <c r="N791" t="inlineStr">
        <is>
          <t>NEW</t>
        </is>
      </c>
      <c r="O791" t="inlineStr">
        <is>
          <t>Not started</t>
        </is>
      </c>
    </row>
    <row r="792">
      <c r="A792" t="inlineStr">
        <is>
          <t>4456940130</t>
        </is>
      </c>
      <c r="B792" t="inlineStr">
        <is>
          <t>LinkedIn</t>
        </is>
      </c>
      <c r="C792" t="inlineStr">
        <is>
          <t>Uppsala University</t>
        </is>
      </c>
      <c r="D792" t="inlineStr">
        <is>
          <t>Postdoc on Energy-Aware Computing for the Future Circular Collider</t>
        </is>
      </c>
      <c r="E792" t="inlineStr">
        <is>
          <t>Uppsala, Uppsala County, Sweden</t>
        </is>
      </c>
      <c r="F792" t="inlineStr">
        <is>
          <t>Sweden</t>
        </is>
      </c>
      <c r="G792" t="inlineStr">
        <is>
          <t>2026-08-25</t>
        </is>
      </c>
      <c r="H792" t="n">
        <v>9</v>
      </c>
      <c r="I792" t="inlineStr">
        <is>
          <t>Low</t>
        </is>
      </c>
      <c r="J792" t="inlineStr">
        <is>
          <t>No restriction found</t>
        </is>
      </c>
      <c r="K792" t="inlineStr">
        <is>
          <t>https://se.linkedin.com/jobs/view/postdoc-on-energy-aware-computing-for-the-future-circular-collider-at-uppsala-university-4456940130</t>
        </is>
      </c>
      <c r="M792" t="inlineStr">
        <is>
          <t>2026-08-31</t>
        </is>
      </c>
      <c r="O792" t="inlineStr">
        <is>
          <t>Not started</t>
        </is>
      </c>
    </row>
    <row r="793">
      <c r="A793" t="inlineStr">
        <is>
          <t>4459186556</t>
        </is>
      </c>
      <c r="B793" t="inlineStr">
        <is>
          <t>LinkedIn</t>
        </is>
      </c>
      <c r="C793" t="inlineStr">
        <is>
          <t>Université du Québec en Abitibi-Témiscamingue</t>
        </is>
      </c>
      <c r="D793" t="inlineStr">
        <is>
          <t>university professor</t>
        </is>
      </c>
      <c r="E793" t="inlineStr">
        <is>
          <t>Montreal, Quebec, Canada</t>
        </is>
      </c>
      <c r="F793" t="inlineStr">
        <is>
          <t>Canada</t>
        </is>
      </c>
      <c r="G793" t="inlineStr">
        <is>
          <t>2026-08-26</t>
        </is>
      </c>
      <c r="H793" t="n">
        <v>9</v>
      </c>
      <c r="I793" t="inlineStr">
        <is>
          <t>Low</t>
        </is>
      </c>
      <c r="J793" t="inlineStr">
        <is>
          <t>No restriction found</t>
        </is>
      </c>
      <c r="K793" t="inlineStr">
        <is>
          <t>https://ca.linkedin.com/jobs/view/university-professor-at-universit%C3%A9-du-qu%C3%A9bec-en-abitibi-t%C3%A9miscamingue-4459186556</t>
        </is>
      </c>
      <c r="M793" t="inlineStr">
        <is>
          <t>2026-08-31</t>
        </is>
      </c>
      <c r="N793" t="inlineStr">
        <is>
          <t>NEW</t>
        </is>
      </c>
      <c r="O793" t="inlineStr">
        <is>
          <t>Not started</t>
        </is>
      </c>
    </row>
    <row r="794">
      <c r="A794" t="inlineStr">
        <is>
          <t>4458362661</t>
        </is>
      </c>
      <c r="B794" t="inlineStr">
        <is>
          <t>LinkedIn</t>
        </is>
      </c>
      <c r="C794" t="inlineStr">
        <is>
          <t>Kumaraguru College of Liberal Arts and Science</t>
        </is>
      </c>
      <c r="D794" t="inlineStr">
        <is>
          <t>Assistant Professor - Commerce</t>
        </is>
      </c>
      <c r="E794" t="inlineStr">
        <is>
          <t>Coimbatore, Tamil Nadu, India</t>
        </is>
      </c>
      <c r="F794" t="inlineStr">
        <is>
          <t>India</t>
        </is>
      </c>
      <c r="G794" t="inlineStr">
        <is>
          <t>2026-08-27</t>
        </is>
      </c>
      <c r="H794" t="n">
        <v>9</v>
      </c>
      <c r="I794" t="inlineStr">
        <is>
          <t>Low</t>
        </is>
      </c>
      <c r="J794" t="inlineStr">
        <is>
          <t>No restriction found</t>
        </is>
      </c>
      <c r="K794" t="inlineStr">
        <is>
          <t>https://in.linkedin.com/jobs/view/assistant-professor-commerce-at-kumaraguru-college-of-liberal-arts-and-science-4458362661</t>
        </is>
      </c>
      <c r="M794" t="inlineStr">
        <is>
          <t>2026-08-31</t>
        </is>
      </c>
      <c r="O794" t="inlineStr">
        <is>
          <t>Not started</t>
        </is>
      </c>
    </row>
    <row r="795">
      <c r="A795" t="inlineStr">
        <is>
          <t>4459856946</t>
        </is>
      </c>
      <c r="B795" t="inlineStr">
        <is>
          <t>LinkedIn</t>
        </is>
      </c>
      <c r="C795" t="inlineStr">
        <is>
          <t>University of Manitoba</t>
        </is>
      </c>
      <c r="D795" t="inlineStr">
        <is>
          <t>Assistant/Associate Professor - Dept of Microbiology</t>
        </is>
      </c>
      <c r="E795" t="inlineStr">
        <is>
          <t>Winnipeg, Manitoba, Canada</t>
        </is>
      </c>
      <c r="F795" t="inlineStr">
        <is>
          <t>Canada</t>
        </is>
      </c>
      <c r="G795" t="inlineStr">
        <is>
          <t>2026-08-27</t>
        </is>
      </c>
      <c r="H795" t="n">
        <v>9</v>
      </c>
      <c r="I795" t="inlineStr">
        <is>
          <t>Low</t>
        </is>
      </c>
      <c r="J795" t="inlineStr">
        <is>
          <t>No restriction found</t>
        </is>
      </c>
      <c r="K795" t="inlineStr">
        <is>
          <t>https://ca.linkedin.com/jobs/view/assistant-associate-professor-dept-of-microbiology-at-university-of-manitoba-4459856946</t>
        </is>
      </c>
      <c r="M795" t="inlineStr">
        <is>
          <t>2026-08-31</t>
        </is>
      </c>
      <c r="O795" t="inlineStr">
        <is>
          <t>Not started</t>
        </is>
      </c>
    </row>
    <row r="796">
      <c r="A796" t="inlineStr">
        <is>
          <t>4458630861</t>
        </is>
      </c>
      <c r="B796" t="inlineStr">
        <is>
          <t>LinkedIn</t>
        </is>
      </c>
      <c r="C796" t="inlineStr">
        <is>
          <t>LUNEX</t>
        </is>
      </c>
      <c r="D796" t="inlineStr">
        <is>
          <t>Research Fellow - Evidence Synthesis Unit</t>
        </is>
      </c>
      <c r="E796" t="inlineStr">
        <is>
          <t>Differdange, Luxembourg, Luxembourg</t>
        </is>
      </c>
      <c r="F796" t="inlineStr">
        <is>
          <t>Luxembourg</t>
        </is>
      </c>
      <c r="G796" t="inlineStr">
        <is>
          <t>2026-08-27</t>
        </is>
      </c>
      <c r="H796" t="n">
        <v>9</v>
      </c>
      <c r="I796" t="inlineStr">
        <is>
          <t>Low</t>
        </is>
      </c>
      <c r="J796" t="inlineStr">
        <is>
          <t>No restriction found</t>
        </is>
      </c>
      <c r="K796" t="inlineStr">
        <is>
          <t>https://lu.linkedin.com/jobs/view/research-fellow-evidence-synthesis-unit-at-lunex-4458630861</t>
        </is>
      </c>
      <c r="M796" t="inlineStr">
        <is>
          <t>2026-08-31</t>
        </is>
      </c>
      <c r="O796" t="inlineStr">
        <is>
          <t>Not started</t>
        </is>
      </c>
    </row>
    <row r="797">
      <c r="A797" t="inlineStr">
        <is>
          <t>4436084550</t>
        </is>
      </c>
      <c r="B797" t="inlineStr">
        <is>
          <t>LinkedIn</t>
        </is>
      </c>
      <c r="C797" t="inlineStr">
        <is>
          <t>Aalto University</t>
        </is>
      </c>
      <c r="D797" t="inlineStr">
        <is>
          <t>Doctoral Researcher in Transport Studies</t>
        </is>
      </c>
      <c r="E797" t="inlineStr">
        <is>
          <t>Espoo, Uusimaa, Finland</t>
        </is>
      </c>
      <c r="F797" t="inlineStr">
        <is>
          <t>Finland</t>
        </is>
      </c>
      <c r="G797" t="inlineStr">
        <is>
          <t>2026-08-27</t>
        </is>
      </c>
      <c r="H797" t="n">
        <v>9</v>
      </c>
      <c r="I797" t="inlineStr">
        <is>
          <t>Low</t>
        </is>
      </c>
      <c r="J797" t="inlineStr">
        <is>
          <t>No restriction found</t>
        </is>
      </c>
      <c r="K797" t="inlineStr">
        <is>
          <t>https://fi.linkedin.com/jobs/view/doctoral-researcher-in-transport-studies-at-aalto-university-4436084550</t>
        </is>
      </c>
      <c r="M797" t="inlineStr">
        <is>
          <t>2026-08-31</t>
        </is>
      </c>
      <c r="O797" t="inlineStr">
        <is>
          <t>Not started</t>
        </is>
      </c>
    </row>
    <row r="798">
      <c r="A798" t="inlineStr">
        <is>
          <t>4459812202</t>
        </is>
      </c>
      <c r="B798" t="inlineStr">
        <is>
          <t>LinkedIn</t>
        </is>
      </c>
      <c r="C798" t="inlineStr">
        <is>
          <t>Ulm University</t>
        </is>
      </c>
      <c r="D798" t="inlineStr">
        <is>
          <t>Akademische/r Beschäftigte/r (m/w/d), PostDoc - Institut für Stochastik - Referenz-Nr. 26111</t>
        </is>
      </c>
      <c r="E798" t="inlineStr">
        <is>
          <t>Ulm, Baden-Württemberg, Germany</t>
        </is>
      </c>
      <c r="F798" t="inlineStr">
        <is>
          <t>Germany</t>
        </is>
      </c>
      <c r="G798" t="inlineStr">
        <is>
          <t>2026-08-27</t>
        </is>
      </c>
      <c r="H798" t="n">
        <v>9</v>
      </c>
      <c r="I798" t="inlineStr">
        <is>
          <t>Low</t>
        </is>
      </c>
      <c r="J798" t="inlineStr">
        <is>
          <t>No restriction found</t>
        </is>
      </c>
      <c r="K798" t="inlineStr">
        <is>
          <t>https://de.linkedin.com/jobs/view/akademische-r-besch%C3%A4ftigte-r-m-w-d-postdoc-institut-f%C3%BCr-stochastik-referenz-nr-26111-at-ulm-university-4459812202</t>
        </is>
      </c>
      <c r="M798" t="inlineStr">
        <is>
          <t>2026-08-31</t>
        </is>
      </c>
      <c r="N798" t="inlineStr">
        <is>
          <t>NEW</t>
        </is>
      </c>
      <c r="O798" t="inlineStr">
        <is>
          <t>Not started</t>
        </is>
      </c>
    </row>
    <row r="799">
      <c r="A799" t="inlineStr">
        <is>
          <t>4458619129</t>
        </is>
      </c>
      <c r="B799" t="inlineStr">
        <is>
          <t>LinkedIn</t>
        </is>
      </c>
      <c r="C799" t="inlineStr">
        <is>
          <t>Maastricht University</t>
        </is>
      </c>
      <c r="D799" t="inlineStr">
        <is>
          <t>Postdoctoraal Onderzoeker Diepe Hersenstimulatie</t>
        </is>
      </c>
      <c r="E799" t="inlineStr">
        <is>
          <t>Maastricht, Limburg, Netherlands</t>
        </is>
      </c>
      <c r="F799" t="inlineStr">
        <is>
          <t>Netherlands</t>
        </is>
      </c>
      <c r="G799" t="inlineStr">
        <is>
          <t>2026-08-27</t>
        </is>
      </c>
      <c r="H799" t="n">
        <v>9</v>
      </c>
      <c r="I799" t="inlineStr">
        <is>
          <t>Low</t>
        </is>
      </c>
      <c r="J799" t="inlineStr">
        <is>
          <t>No restriction found</t>
        </is>
      </c>
      <c r="K799" t="inlineStr">
        <is>
          <t>https://nl.linkedin.com/jobs/view/postdoctoraal-onderzoeker-diepe-hersenstimulatie-at-maastricht-university-4458619129</t>
        </is>
      </c>
      <c r="M799" t="inlineStr">
        <is>
          <t>2026-08-31</t>
        </is>
      </c>
      <c r="N799" t="inlineStr">
        <is>
          <t>NEW</t>
        </is>
      </c>
      <c r="O799" t="inlineStr">
        <is>
          <t>Not started</t>
        </is>
      </c>
    </row>
    <row r="800">
      <c r="A800" t="inlineStr">
        <is>
          <t>4458967245</t>
        </is>
      </c>
      <c r="B800" t="inlineStr">
        <is>
          <t>LinkedIn</t>
        </is>
      </c>
      <c r="C800" t="inlineStr">
        <is>
          <t>Hochschule Osnabrück</t>
        </is>
      </c>
      <c r="D800" t="inlineStr">
        <is>
          <t>Professorship for Business Data Science</t>
        </is>
      </c>
      <c r="E800" t="inlineStr">
        <is>
          <t>Osnabrück, Lower Saxony, Germany</t>
        </is>
      </c>
      <c r="F800" t="inlineStr">
        <is>
          <t>Germany</t>
        </is>
      </c>
      <c r="G800" t="inlineStr">
        <is>
          <t>2026-08-28</t>
        </is>
      </c>
      <c r="H800" t="n">
        <v>9</v>
      </c>
      <c r="I800" t="inlineStr">
        <is>
          <t>Low</t>
        </is>
      </c>
      <c r="J800" t="inlineStr">
        <is>
          <t>No restriction found</t>
        </is>
      </c>
      <c r="K800" t="inlineStr">
        <is>
          <t>https://de.linkedin.com/jobs/view/professorship-for-business-data-science-at-hochschule-osnabr%C3%BCck-4458967245</t>
        </is>
      </c>
      <c r="M800" t="inlineStr">
        <is>
          <t>2026-08-31</t>
        </is>
      </c>
      <c r="O800" t="inlineStr">
        <is>
          <t>Not started</t>
        </is>
      </c>
    </row>
    <row r="801">
      <c r="A801" t="inlineStr">
        <is>
          <t>4458096958</t>
        </is>
      </c>
      <c r="B801" t="inlineStr">
        <is>
          <t>LinkedIn</t>
        </is>
      </c>
      <c r="C801" t="inlineStr">
        <is>
          <t>De Montfort University</t>
        </is>
      </c>
      <c r="D801" t="inlineStr">
        <is>
          <t>Professor</t>
        </is>
      </c>
      <c r="E801" t="inlineStr">
        <is>
          <t>Leicester, England, United Kingdom</t>
        </is>
      </c>
      <c r="F801" t="inlineStr">
        <is>
          <t>United Kingdom</t>
        </is>
      </c>
      <c r="G801" t="inlineStr">
        <is>
          <t>2026-08-28</t>
        </is>
      </c>
      <c r="H801" t="n">
        <v>9</v>
      </c>
      <c r="I801" t="inlineStr">
        <is>
          <t>Low</t>
        </is>
      </c>
      <c r="J801" t="inlineStr">
        <is>
          <t>No restriction found</t>
        </is>
      </c>
      <c r="K801" t="inlineStr">
        <is>
          <t>https://uk.linkedin.com/jobs/view/professor-at-de-montfort-university-4458096958</t>
        </is>
      </c>
      <c r="M801" t="inlineStr">
        <is>
          <t>2026-08-31</t>
        </is>
      </c>
      <c r="O801" t="inlineStr">
        <is>
          <t>Not started</t>
        </is>
      </c>
    </row>
    <row r="802">
      <c r="A802" t="inlineStr">
        <is>
          <t>4458870028</t>
        </is>
      </c>
      <c r="B802" t="inlineStr">
        <is>
          <t>LinkedIn</t>
        </is>
      </c>
      <c r="C802" t="inlineStr">
        <is>
          <t>Imarticus Learning</t>
        </is>
      </c>
      <c r="D802" t="inlineStr">
        <is>
          <t>Data Science Professor</t>
        </is>
      </c>
      <c r="E802" t="inlineStr">
        <is>
          <t>Lucknow, Uttar Pradesh, India</t>
        </is>
      </c>
      <c r="F802" t="inlineStr">
        <is>
          <t>India</t>
        </is>
      </c>
      <c r="G802" t="inlineStr">
        <is>
          <t>2026-08-30</t>
        </is>
      </c>
      <c r="H802" t="n">
        <v>9</v>
      </c>
      <c r="I802" t="inlineStr">
        <is>
          <t>Low</t>
        </is>
      </c>
      <c r="J802" t="inlineStr">
        <is>
          <t>No restriction found</t>
        </is>
      </c>
      <c r="K802" t="inlineStr">
        <is>
          <t>https://in.linkedin.com/jobs/view/data-science-professor-at-imarticus-learning-4458870028</t>
        </is>
      </c>
      <c r="M802" t="inlineStr">
        <is>
          <t>2026-08-31</t>
        </is>
      </c>
      <c r="N802" t="inlineStr">
        <is>
          <t>NEW</t>
        </is>
      </c>
      <c r="O802" t="inlineStr">
        <is>
          <t>Not started</t>
        </is>
      </c>
    </row>
    <row r="803">
      <c r="A803" t="inlineStr">
        <is>
          <t>4458889015</t>
        </is>
      </c>
      <c r="B803" t="inlineStr">
        <is>
          <t>LinkedIn</t>
        </is>
      </c>
      <c r="C803" t="inlineStr">
        <is>
          <t>Chitkara University</t>
        </is>
      </c>
      <c r="D803" t="inlineStr">
        <is>
          <t>Assistant Professor</t>
        </is>
      </c>
      <c r="E803" t="inlineStr">
        <is>
          <t>Rajpura, Punjab, India</t>
        </is>
      </c>
      <c r="F803" t="inlineStr">
        <is>
          <t>India</t>
        </is>
      </c>
      <c r="G803" t="inlineStr">
        <is>
          <t>2026-08-31</t>
        </is>
      </c>
      <c r="H803" t="n">
        <v>9</v>
      </c>
      <c r="I803" t="inlineStr">
        <is>
          <t>Low</t>
        </is>
      </c>
      <c r="J803" t="inlineStr">
        <is>
          <t>No restriction found</t>
        </is>
      </c>
      <c r="K803" t="inlineStr">
        <is>
          <t>https://in.linkedin.com/jobs/view/assistant-professor-at-chitkara-university-4458889015</t>
        </is>
      </c>
      <c r="M803" t="inlineStr">
        <is>
          <t>2026-08-31</t>
        </is>
      </c>
      <c r="N803" t="inlineStr">
        <is>
          <t>NEW</t>
        </is>
      </c>
      <c r="O803" t="inlineStr">
        <is>
          <t>Not started</t>
        </is>
      </c>
    </row>
    <row r="804">
      <c r="A804" t="inlineStr">
        <is>
          <t>4460236876</t>
        </is>
      </c>
      <c r="B804" t="inlineStr">
        <is>
          <t>LinkedIn</t>
        </is>
      </c>
      <c r="C804" t="inlineStr">
        <is>
          <t>Aalto University</t>
        </is>
      </c>
      <c r="D804" t="inlineStr">
        <is>
          <t>HIIT: Postdoctoral Fellow positions in Computer Science</t>
        </is>
      </c>
      <c r="E804" t="inlineStr">
        <is>
          <t>Espoo, Uusimaa, Finland</t>
        </is>
      </c>
      <c r="F804" t="inlineStr">
        <is>
          <t>Finland</t>
        </is>
      </c>
      <c r="G804" t="inlineStr">
        <is>
          <t>2026-09-01</t>
        </is>
      </c>
      <c r="H804" t="n">
        <v>9</v>
      </c>
      <c r="I804" t="inlineStr">
        <is>
          <t>Low</t>
        </is>
      </c>
      <c r="J804" t="inlineStr">
        <is>
          <t>No restriction found</t>
        </is>
      </c>
      <c r="K804" t="inlineStr">
        <is>
          <t>https://fi.linkedin.com/jobs/view/hiit-postdoctoral-fellow-positions-in-computer-science-at-aalto-university-4460236876</t>
        </is>
      </c>
      <c r="M804" t="inlineStr">
        <is>
          <t>2026-09-07</t>
        </is>
      </c>
      <c r="N804" t="inlineStr">
        <is>
          <t>NEW</t>
        </is>
      </c>
      <c r="O804" t="inlineStr">
        <is>
          <t>Not started</t>
        </is>
      </c>
    </row>
    <row r="805">
      <c r="A805" t="inlineStr">
        <is>
          <t>4460978363</t>
        </is>
      </c>
      <c r="B805" t="inlineStr">
        <is>
          <t>LinkedIn</t>
        </is>
      </c>
      <c r="C805" t="inlineStr">
        <is>
          <t>Jain (Deemed-to-be University)</t>
        </is>
      </c>
      <c r="D805" t="inlineStr">
        <is>
          <t>Professor</t>
        </is>
      </c>
      <c r="E805" t="inlineStr">
        <is>
          <t>Bengaluru, Karnataka, India</t>
        </is>
      </c>
      <c r="F805" t="inlineStr">
        <is>
          <t>India</t>
        </is>
      </c>
      <c r="G805" t="inlineStr">
        <is>
          <t>2026-09-02</t>
        </is>
      </c>
      <c r="H805" t="n">
        <v>9</v>
      </c>
      <c r="I805" t="inlineStr">
        <is>
          <t>Low</t>
        </is>
      </c>
      <c r="J805" t="inlineStr">
        <is>
          <t>No restriction found</t>
        </is>
      </c>
      <c r="K805" t="inlineStr">
        <is>
          <t>https://in.linkedin.com/jobs/view/professor-at-jain-deemed-to-be-university-4460978363</t>
        </is>
      </c>
      <c r="M805" t="inlineStr">
        <is>
          <t>2026-09-07</t>
        </is>
      </c>
      <c r="N805" t="inlineStr">
        <is>
          <t>NEW</t>
        </is>
      </c>
      <c r="O805" t="inlineStr">
        <is>
          <t>Not started</t>
        </is>
      </c>
    </row>
    <row r="806">
      <c r="A806" t="inlineStr">
        <is>
          <t>4462454387</t>
        </is>
      </c>
      <c r="B806" t="inlineStr">
        <is>
          <t>LinkedIn</t>
        </is>
      </c>
      <c r="C806" t="inlineStr">
        <is>
          <t>Marburg University</t>
        </is>
      </c>
      <c r="D806" t="inlineStr">
        <is>
          <t>Research Assistant (Doctoral Researcher/PhD)</t>
        </is>
      </c>
      <c r="E806" t="inlineStr">
        <is>
          <t>Marburg an der Lahn, Hesse, Germany</t>
        </is>
      </c>
      <c r="F806" t="inlineStr">
        <is>
          <t>Germany</t>
        </is>
      </c>
      <c r="G806" t="inlineStr">
        <is>
          <t>2026-09-02</t>
        </is>
      </c>
      <c r="H806" t="n">
        <v>9</v>
      </c>
      <c r="I806" t="inlineStr">
        <is>
          <t>Low</t>
        </is>
      </c>
      <c r="J806" t="inlineStr">
        <is>
          <t>No restriction found</t>
        </is>
      </c>
      <c r="K806" t="inlineStr">
        <is>
          <t>https://de.linkedin.com/jobs/view/research-assistant-doctoral-researcher-phd-at-marburg-university-4462454387</t>
        </is>
      </c>
      <c r="M806" t="inlineStr">
        <is>
          <t>2026-09-07</t>
        </is>
      </c>
      <c r="N806" t="inlineStr">
        <is>
          <t>NEW</t>
        </is>
      </c>
      <c r="O806" t="inlineStr">
        <is>
          <t>Not started</t>
        </is>
      </c>
    </row>
    <row r="807">
      <c r="A807" t="inlineStr">
        <is>
          <t>4461906600</t>
        </is>
      </c>
      <c r="B807" t="inlineStr">
        <is>
          <t>LinkedIn</t>
        </is>
      </c>
      <c r="C807" t="inlineStr">
        <is>
          <t>BDC</t>
        </is>
      </c>
      <c r="D807" t="inlineStr">
        <is>
          <t>ECONOMIST</t>
        </is>
      </c>
      <c r="E807" t="inlineStr">
        <is>
          <t>Montreal, Quebec, Canada</t>
        </is>
      </c>
      <c r="F807" t="inlineStr">
        <is>
          <t>Canada</t>
        </is>
      </c>
      <c r="G807" t="inlineStr">
        <is>
          <t>2026-09-03</t>
        </is>
      </c>
      <c r="H807" t="n">
        <v>9</v>
      </c>
      <c r="I807" t="inlineStr">
        <is>
          <t>Low</t>
        </is>
      </c>
      <c r="J807" t="inlineStr">
        <is>
          <t>No restriction found</t>
        </is>
      </c>
      <c r="K807" t="inlineStr">
        <is>
          <t>https://ca.linkedin.com/jobs/view/economist-at-bdc-4461906600</t>
        </is>
      </c>
      <c r="M807" t="inlineStr">
        <is>
          <t>2026-09-07</t>
        </is>
      </c>
      <c r="N807" t="inlineStr">
        <is>
          <t>NEW</t>
        </is>
      </c>
      <c r="O807" t="inlineStr">
        <is>
          <t>Not started</t>
        </is>
      </c>
    </row>
    <row r="808">
      <c r="A808" t="inlineStr">
        <is>
          <t>4460287586</t>
        </is>
      </c>
      <c r="B808" t="inlineStr">
        <is>
          <t>LinkedIn</t>
        </is>
      </c>
      <c r="C808" t="inlineStr">
        <is>
          <t>University of Helsinki</t>
        </is>
      </c>
      <c r="D808" t="inlineStr">
        <is>
          <t>Ruokaturvan ja lääkevarmuuden hallinnan professori tai apulaisprofessori</t>
        </is>
      </c>
      <c r="E808" t="inlineStr">
        <is>
          <t>Helsinki, Uusimaa, Finland</t>
        </is>
      </c>
      <c r="F808" t="inlineStr">
        <is>
          <t>Finland</t>
        </is>
      </c>
      <c r="G808" t="inlineStr">
        <is>
          <t>2026-09-04</t>
        </is>
      </c>
      <c r="H808" t="n">
        <v>9</v>
      </c>
      <c r="I808" t="inlineStr">
        <is>
          <t>Low</t>
        </is>
      </c>
      <c r="J808" t="inlineStr">
        <is>
          <t>No restriction found</t>
        </is>
      </c>
      <c r="K808" t="inlineStr">
        <is>
          <t>https://fi.linkedin.com/jobs/view/ruokaturvan-ja-l%C3%A4%C3%A4kevarmuuden-hallinnan-professori-tai-apulaisprofessori-at-university-of-helsinki-4460287586</t>
        </is>
      </c>
      <c r="L808" t="inlineStr">
        <is>
          <t>YES - check for duplicate</t>
        </is>
      </c>
      <c r="M808" t="inlineStr">
        <is>
          <t>2026-09-07</t>
        </is>
      </c>
      <c r="N808" t="inlineStr">
        <is>
          <t>NEW</t>
        </is>
      </c>
      <c r="O808" t="inlineStr">
        <is>
          <t>Not started</t>
        </is>
      </c>
    </row>
    <row r="809">
      <c r="A809" t="inlineStr">
        <is>
          <t>4461199819</t>
        </is>
      </c>
      <c r="B809" t="inlineStr">
        <is>
          <t>LinkedIn</t>
        </is>
      </c>
      <c r="C809" t="inlineStr">
        <is>
          <t>Amazon Science</t>
        </is>
      </c>
      <c r="D809" t="inlineStr">
        <is>
          <t>Senior Economist, PXT Central Science</t>
        </is>
      </c>
      <c r="E809" t="inlineStr">
        <is>
          <t>Arnhem, Gelderland, Netherlands</t>
        </is>
      </c>
      <c r="F809" t="inlineStr">
        <is>
          <t>Netherlands</t>
        </is>
      </c>
      <c r="G809" t="inlineStr">
        <is>
          <t>2026-09-04</t>
        </is>
      </c>
      <c r="H809" t="n">
        <v>9</v>
      </c>
      <c r="I809" t="inlineStr">
        <is>
          <t>Low</t>
        </is>
      </c>
      <c r="J809" t="inlineStr">
        <is>
          <t>No restriction found</t>
        </is>
      </c>
      <c r="K809" t="inlineStr">
        <is>
          <t>https://nl.linkedin.com/jobs/view/senior-economist-pxt-central-science-at-amazon-science-4461199819</t>
        </is>
      </c>
      <c r="M809" t="inlineStr">
        <is>
          <t>2026-09-07</t>
        </is>
      </c>
      <c r="N809" t="inlineStr">
        <is>
          <t>NEW</t>
        </is>
      </c>
      <c r="O809" t="inlineStr">
        <is>
          <t>Not started</t>
        </is>
      </c>
    </row>
    <row r="810">
      <c r="A810" t="inlineStr">
        <is>
          <t>4463311875</t>
        </is>
      </c>
      <c r="B810" t="inlineStr">
        <is>
          <t>LinkedIn</t>
        </is>
      </c>
      <c r="C810" t="inlineStr">
        <is>
          <t>The University of Freiburg</t>
        </is>
      </c>
      <c r="D810" t="inlineStr">
        <is>
          <t>PostDoc (m/w/d) in der DFG-Forschungsgruppe „Forest Floor“</t>
        </is>
      </c>
      <c r="E810" t="inlineStr">
        <is>
          <t>Freiburg, Baden-Württemberg, Germany</t>
        </is>
      </c>
      <c r="F810" t="inlineStr">
        <is>
          <t>Germany</t>
        </is>
      </c>
      <c r="G810" t="inlineStr">
        <is>
          <t>2026-09-04</t>
        </is>
      </c>
      <c r="H810" t="n">
        <v>9</v>
      </c>
      <c r="I810" t="inlineStr">
        <is>
          <t>Low</t>
        </is>
      </c>
      <c r="J810" t="inlineStr">
        <is>
          <t>No restriction found</t>
        </is>
      </c>
      <c r="K810" t="inlineStr">
        <is>
          <t>https://de.linkedin.com/jobs/view/postdoc-m-w-d-in-der-dfg-forschungsgruppe-%E2%80%9Eforest-floor%E2%80%9C-at-the-university-of-freiburg-4463311875</t>
        </is>
      </c>
      <c r="M810" t="inlineStr">
        <is>
          <t>2026-09-07</t>
        </is>
      </c>
      <c r="N810" t="inlineStr">
        <is>
          <t>NEW</t>
        </is>
      </c>
      <c r="O810" t="inlineStr">
        <is>
          <t>Not started</t>
        </is>
      </c>
    </row>
    <row r="811">
      <c r="A811" t="inlineStr">
        <is>
          <t>4463739436</t>
        </is>
      </c>
      <c r="B811" t="inlineStr">
        <is>
          <t>LinkedIn</t>
        </is>
      </c>
      <c r="C811" t="inlineStr">
        <is>
          <t>Lakehead University</t>
        </is>
      </c>
      <c r="D811" t="inlineStr">
        <is>
          <t>assistant professor - university</t>
        </is>
      </c>
      <c r="E811" t="inlineStr">
        <is>
          <t>Thunder Bay, Ontario, Canada</t>
        </is>
      </c>
      <c r="F811" t="inlineStr">
        <is>
          <t>Canada</t>
        </is>
      </c>
      <c r="G811" t="inlineStr">
        <is>
          <t>2026-09-05</t>
        </is>
      </c>
      <c r="H811" t="n">
        <v>9</v>
      </c>
      <c r="I811" t="inlineStr">
        <is>
          <t>Low</t>
        </is>
      </c>
      <c r="J811" t="inlineStr">
        <is>
          <t>No restriction found</t>
        </is>
      </c>
      <c r="K811" t="inlineStr">
        <is>
          <t>https://ca.linkedin.com/jobs/view/assistant-professor-university-at-lakehead-university-4463739436</t>
        </is>
      </c>
      <c r="M811" t="inlineStr">
        <is>
          <t>2026-09-07</t>
        </is>
      </c>
      <c r="N811" t="inlineStr">
        <is>
          <t>NEW</t>
        </is>
      </c>
      <c r="O811" t="inlineStr">
        <is>
          <t>Not started</t>
        </is>
      </c>
    </row>
    <row r="812">
      <c r="A812" t="inlineStr">
        <is>
          <t>4461045382</t>
        </is>
      </c>
      <c r="B812" t="inlineStr">
        <is>
          <t>LinkedIn</t>
        </is>
      </c>
      <c r="C812" t="inlineStr">
        <is>
          <t>University of Graz</t>
        </is>
      </c>
      <c r="D812" t="inlineStr">
        <is>
          <t>Postdoctoral Researcher (m/f/d)</t>
        </is>
      </c>
      <c r="E812" t="inlineStr">
        <is>
          <t>Graz, Styria, Austria</t>
        </is>
      </c>
      <c r="F812" t="inlineStr">
        <is>
          <t>Austria</t>
        </is>
      </c>
      <c r="G812" t="inlineStr">
        <is>
          <t>2026-09-05</t>
        </is>
      </c>
      <c r="H812" t="n">
        <v>9</v>
      </c>
      <c r="I812" t="inlineStr">
        <is>
          <t>Low</t>
        </is>
      </c>
      <c r="J812" t="inlineStr">
        <is>
          <t>No restriction found</t>
        </is>
      </c>
      <c r="K812" t="inlineStr">
        <is>
          <t>https://at.linkedin.com/jobs/view/postdoctoral-researcher-m-f-d-at-university-of-graz-4461045382</t>
        </is>
      </c>
      <c r="M812" t="inlineStr">
        <is>
          <t>2026-08-31</t>
        </is>
      </c>
      <c r="O812" t="inlineStr">
        <is>
          <t>Not started</t>
        </is>
      </c>
    </row>
    <row r="813">
      <c r="A813" t="inlineStr">
        <is>
          <t>4462228165</t>
        </is>
      </c>
      <c r="B813" t="inlineStr">
        <is>
          <t>LinkedIn</t>
        </is>
      </c>
      <c r="C813" t="inlineStr">
        <is>
          <t>Université Clermont Auvergne</t>
        </is>
      </c>
      <c r="D813" t="inlineStr">
        <is>
          <t>Post-doctorant en sciences de l’information et de la communication</t>
        </is>
      </c>
      <c r="E813" t="inlineStr">
        <is>
          <t>Clermont-Ferrand, Auvergne-Rhône-Alpes, France</t>
        </is>
      </c>
      <c r="F813" t="inlineStr">
        <is>
          <t>France</t>
        </is>
      </c>
      <c r="G813" t="inlineStr">
        <is>
          <t>2026-09-07</t>
        </is>
      </c>
      <c r="H813" t="n">
        <v>9</v>
      </c>
      <c r="I813" t="inlineStr">
        <is>
          <t>Low</t>
        </is>
      </c>
      <c r="J813" t="inlineStr">
        <is>
          <t>No restriction found</t>
        </is>
      </c>
      <c r="K813" t="inlineStr">
        <is>
          <t>https://fr.linkedin.com/jobs/view/post-doctorant-en-sciences-de-l%E2%80%99information-et-de-la-communication-at-universit%C3%A9-clermont-auvergne-4462228165</t>
        </is>
      </c>
      <c r="M813" t="inlineStr">
        <is>
          <t>2026-09-14</t>
        </is>
      </c>
      <c r="N813" t="inlineStr">
        <is>
          <t>NEW</t>
        </is>
      </c>
      <c r="O813" t="inlineStr">
        <is>
          <t>Not started</t>
        </is>
      </c>
    </row>
    <row r="814">
      <c r="A814" t="inlineStr">
        <is>
          <t>4462942369</t>
        </is>
      </c>
      <c r="B814" t="inlineStr">
        <is>
          <t>LinkedIn</t>
        </is>
      </c>
      <c r="C814" t="inlineStr">
        <is>
          <t>Galgotias University</t>
        </is>
      </c>
      <c r="D814" t="inlineStr">
        <is>
          <t>Assistant Professor</t>
        </is>
      </c>
      <c r="E814" t="inlineStr">
        <is>
          <t>Noida, Uttar Pradesh, India</t>
        </is>
      </c>
      <c r="F814" t="inlineStr">
        <is>
          <t>India</t>
        </is>
      </c>
      <c r="G814" t="inlineStr">
        <is>
          <t>2026-09-07</t>
        </is>
      </c>
      <c r="H814" t="n">
        <v>9</v>
      </c>
      <c r="I814" t="inlineStr">
        <is>
          <t>Low</t>
        </is>
      </c>
      <c r="J814" t="inlineStr">
        <is>
          <t>No restriction found</t>
        </is>
      </c>
      <c r="K814" t="inlineStr">
        <is>
          <t>https://in.linkedin.com/jobs/view/assistant-professor-at-galgotias-university-4462942369</t>
        </is>
      </c>
      <c r="M814" t="inlineStr">
        <is>
          <t>2026-09-07</t>
        </is>
      </c>
      <c r="N814" t="inlineStr">
        <is>
          <t>NEW</t>
        </is>
      </c>
      <c r="O814" t="inlineStr">
        <is>
          <t>Not started</t>
        </is>
      </c>
    </row>
    <row r="815">
      <c r="A815" t="inlineStr">
        <is>
          <t>4464300144</t>
        </is>
      </c>
      <c r="B815" t="inlineStr">
        <is>
          <t>LinkedIn</t>
        </is>
      </c>
      <c r="C815" t="inlineStr">
        <is>
          <t>Universität Salzburg</t>
        </is>
      </c>
      <c r="D815" t="inlineStr">
        <is>
          <t>PostDoc Univ. Ass. Politik der Europäischen Union</t>
        </is>
      </c>
      <c r="E815" t="inlineStr">
        <is>
          <t>Salzburg, Austria</t>
        </is>
      </c>
      <c r="F815" t="inlineStr">
        <is>
          <t>Austria</t>
        </is>
      </c>
      <c r="G815" t="inlineStr">
        <is>
          <t>2026-09-07</t>
        </is>
      </c>
      <c r="H815" t="n">
        <v>9</v>
      </c>
      <c r="I815" t="inlineStr">
        <is>
          <t>Low</t>
        </is>
      </c>
      <c r="J815" t="inlineStr">
        <is>
          <t>No restriction found</t>
        </is>
      </c>
      <c r="K815" t="inlineStr">
        <is>
          <t>https://at.linkedin.com/jobs/view/postdoc-univ-ass-politik-der-europ%C3%A4ischen-union-at-universit%C3%A4t-salzburg-4464300144</t>
        </is>
      </c>
      <c r="M815" t="inlineStr">
        <is>
          <t>2026-09-07</t>
        </is>
      </c>
      <c r="N815" t="inlineStr">
        <is>
          <t>NEW</t>
        </is>
      </c>
      <c r="O815" t="inlineStr">
        <is>
          <t>Not started</t>
        </is>
      </c>
    </row>
    <row r="816">
      <c r="A816" t="inlineStr">
        <is>
          <t>4462513902</t>
        </is>
      </c>
      <c r="B816" t="inlineStr">
        <is>
          <t>LinkedIn</t>
        </is>
      </c>
      <c r="C816" t="inlineStr">
        <is>
          <t>BSBI School of Business and Innovation</t>
        </is>
      </c>
      <c r="D816" t="inlineStr">
        <is>
          <t>Freelance Lecturer in Finances and Accounting-BSBI Barcelona</t>
        </is>
      </c>
      <c r="E816" t="inlineStr">
        <is>
          <t>Madrid, Community of Madrid, Spain</t>
        </is>
      </c>
      <c r="F816" t="inlineStr">
        <is>
          <t>Spain</t>
        </is>
      </c>
      <c r="G816" t="inlineStr">
        <is>
          <t>2026-09-08</t>
        </is>
      </c>
      <c r="H816" t="n">
        <v>9</v>
      </c>
      <c r="I816" t="inlineStr">
        <is>
          <t>Low</t>
        </is>
      </c>
      <c r="J816" t="inlineStr">
        <is>
          <t>No restriction found</t>
        </is>
      </c>
      <c r="K816" t="inlineStr">
        <is>
          <t>https://es.linkedin.com/jobs/view/freelance-lecturer-in-finances-and-accounting-bsbi-barcelona-at-bsbi-school-of-business-and-innovation-4462513902</t>
        </is>
      </c>
      <c r="M816" t="inlineStr">
        <is>
          <t>2026-09-14</t>
        </is>
      </c>
      <c r="N816" t="inlineStr">
        <is>
          <t>NEW</t>
        </is>
      </c>
      <c r="O816" t="inlineStr">
        <is>
          <t>Not started</t>
        </is>
      </c>
    </row>
    <row r="817">
      <c r="A817" t="inlineStr">
        <is>
          <t>4463553773</t>
        </is>
      </c>
      <c r="B817" t="inlineStr">
        <is>
          <t>LinkedIn</t>
        </is>
      </c>
      <c r="C817" t="inlineStr">
        <is>
          <t>University of Cambridge</t>
        </is>
      </c>
      <c r="D817" t="inlineStr">
        <is>
          <t>Assistant/Associate Professor in Accounting</t>
        </is>
      </c>
      <c r="E817" t="inlineStr">
        <is>
          <t>Cambridge, England, United Kingdom</t>
        </is>
      </c>
      <c r="F817" t="inlineStr">
        <is>
          <t>United Kingdom</t>
        </is>
      </c>
      <c r="G817" t="inlineStr">
        <is>
          <t>2026-09-08</t>
        </is>
      </c>
      <c r="H817" t="n">
        <v>9</v>
      </c>
      <c r="I817" t="inlineStr">
        <is>
          <t>Low</t>
        </is>
      </c>
      <c r="J817" t="inlineStr">
        <is>
          <t>No restriction found</t>
        </is>
      </c>
      <c r="K817" t="inlineStr">
        <is>
          <t>https://uk.linkedin.com/jobs/view/assistant-associate-professor-in-accounting-at-university-of-cambridge-4463553773</t>
        </is>
      </c>
      <c r="M817" t="inlineStr">
        <is>
          <t>2026-09-14</t>
        </is>
      </c>
      <c r="N817" t="inlineStr">
        <is>
          <t>NEW</t>
        </is>
      </c>
      <c r="O817" t="inlineStr">
        <is>
          <t>Not started</t>
        </is>
      </c>
    </row>
    <row r="818">
      <c r="A818" t="inlineStr">
        <is>
          <t>4462293733</t>
        </is>
      </c>
      <c r="B818" t="inlineStr">
        <is>
          <t>LinkedIn</t>
        </is>
      </c>
      <c r="C818" t="inlineStr">
        <is>
          <t>BML Munjal University</t>
        </is>
      </c>
      <c r="D818" t="inlineStr">
        <is>
          <t>Assistant Professor</t>
        </is>
      </c>
      <c r="E818" t="inlineStr">
        <is>
          <t>Gurugram, Haryana, India</t>
        </is>
      </c>
      <c r="F818" t="inlineStr">
        <is>
          <t>India</t>
        </is>
      </c>
      <c r="G818" t="inlineStr">
        <is>
          <t>2026-09-08</t>
        </is>
      </c>
      <c r="H818" t="n">
        <v>9</v>
      </c>
      <c r="I818" t="inlineStr">
        <is>
          <t>Low</t>
        </is>
      </c>
      <c r="J818" t="inlineStr">
        <is>
          <t>No restriction found</t>
        </is>
      </c>
      <c r="K818" t="inlineStr">
        <is>
          <t>https://in.linkedin.com/jobs/view/assistant-professor-at-bml-munjal-university-4462293733</t>
        </is>
      </c>
      <c r="M818" t="inlineStr">
        <is>
          <t>2026-09-14</t>
        </is>
      </c>
      <c r="N818" t="inlineStr">
        <is>
          <t>NEW</t>
        </is>
      </c>
      <c r="O818" t="inlineStr">
        <is>
          <t>Not started</t>
        </is>
      </c>
    </row>
    <row r="819">
      <c r="A819" t="inlineStr">
        <is>
          <t>4463801390</t>
        </is>
      </c>
      <c r="B819" t="inlineStr">
        <is>
          <t>LinkedIn</t>
        </is>
      </c>
      <c r="C819" t="inlineStr">
        <is>
          <t>Lovely Professional University</t>
        </is>
      </c>
      <c r="D819" t="inlineStr">
        <is>
          <t>Assistant Professors / Associate Professors / Professors</t>
        </is>
      </c>
      <c r="E819" t="inlineStr">
        <is>
          <t>Phagwara, Punjab, India</t>
        </is>
      </c>
      <c r="F819" t="inlineStr">
        <is>
          <t>India</t>
        </is>
      </c>
      <c r="G819" t="inlineStr">
        <is>
          <t>2026-09-09</t>
        </is>
      </c>
      <c r="H819" t="n">
        <v>9</v>
      </c>
      <c r="I819" t="inlineStr">
        <is>
          <t>Low</t>
        </is>
      </c>
      <c r="J819" t="inlineStr">
        <is>
          <t>No restriction found</t>
        </is>
      </c>
      <c r="K819" t="inlineStr">
        <is>
          <t>https://in.linkedin.com/jobs/view/assistant-professors-associate-professors-professors-at-lovely-professional-university-4463801390</t>
        </is>
      </c>
      <c r="M819" t="inlineStr">
        <is>
          <t>2026-09-14</t>
        </is>
      </c>
      <c r="N819" t="inlineStr">
        <is>
          <t>NEW</t>
        </is>
      </c>
      <c r="O819" t="inlineStr">
        <is>
          <t>Not started</t>
        </is>
      </c>
    </row>
    <row r="820">
      <c r="A820" t="inlineStr">
        <is>
          <t>4427728385</t>
        </is>
      </c>
      <c r="B820" t="inlineStr">
        <is>
          <t>LinkedIn</t>
        </is>
      </c>
      <c r="C820" t="inlineStr">
        <is>
          <t>Aalto University</t>
        </is>
      </c>
      <c r="D820" t="inlineStr">
        <is>
          <t>Assistant Professor, Industrial Digital Twins</t>
        </is>
      </c>
      <c r="E820" t="inlineStr">
        <is>
          <t>Espoo, Uusimaa, Finland</t>
        </is>
      </c>
      <c r="F820" t="inlineStr">
        <is>
          <t>Finland</t>
        </is>
      </c>
      <c r="G820" t="inlineStr">
        <is>
          <t>2026-09-10</t>
        </is>
      </c>
      <c r="H820" t="n">
        <v>9</v>
      </c>
      <c r="I820" t="inlineStr">
        <is>
          <t>Low</t>
        </is>
      </c>
      <c r="J820" t="inlineStr">
        <is>
          <t>No restriction found</t>
        </is>
      </c>
      <c r="K820" t="inlineStr">
        <is>
          <t>https://fi.linkedin.com/jobs/view/assistant-professor-industrial-digital-twins-at-aalto-university-4427728385</t>
        </is>
      </c>
      <c r="M820" t="inlineStr">
        <is>
          <t>2026-09-14</t>
        </is>
      </c>
      <c r="N820" t="inlineStr">
        <is>
          <t>NEW</t>
        </is>
      </c>
      <c r="O820" t="inlineStr">
        <is>
          <t>Not started</t>
        </is>
      </c>
    </row>
    <row r="821">
      <c r="A821" t="inlineStr">
        <is>
          <t>4464802596</t>
        </is>
      </c>
      <c r="B821" t="inlineStr">
        <is>
          <t>LinkedIn</t>
        </is>
      </c>
      <c r="C821" t="inlineStr">
        <is>
          <t>LUNEX</t>
        </is>
      </c>
      <c r="D821" t="inlineStr">
        <is>
          <t>Research Fellow - Evidence Synthesis Unit</t>
        </is>
      </c>
      <c r="E821" t="inlineStr">
        <is>
          <t>Differdange, Luxembourg, Luxembourg</t>
        </is>
      </c>
      <c r="F821" t="inlineStr">
        <is>
          <t>Luxembourg</t>
        </is>
      </c>
      <c r="G821" t="inlineStr">
        <is>
          <t>2026-09-10</t>
        </is>
      </c>
      <c r="H821" t="n">
        <v>9</v>
      </c>
      <c r="I821" t="inlineStr">
        <is>
          <t>Low</t>
        </is>
      </c>
      <c r="J821" t="inlineStr">
        <is>
          <t>No restriction found</t>
        </is>
      </c>
      <c r="K821" t="inlineStr">
        <is>
          <t>https://lu.linkedin.com/jobs/view/research-fellow-evidence-synthesis-unit-at-lunex-4464802596</t>
        </is>
      </c>
      <c r="M821" t="inlineStr">
        <is>
          <t>2026-09-14</t>
        </is>
      </c>
      <c r="N821" t="inlineStr">
        <is>
          <t>NEW</t>
        </is>
      </c>
      <c r="O821" t="inlineStr">
        <is>
          <t>Not started</t>
        </is>
      </c>
    </row>
    <row r="822">
      <c r="A822" t="inlineStr">
        <is>
          <t>4456219273</t>
        </is>
      </c>
      <c r="B822" t="inlineStr">
        <is>
          <t>LinkedIn</t>
        </is>
      </c>
      <c r="C822" t="inlineStr">
        <is>
          <t>Tampere University</t>
        </is>
      </c>
      <c r="D822" t="inlineStr">
        <is>
          <t>Tenure track -tehtävä, syöpätaudit (apulaisprofessori)</t>
        </is>
      </c>
      <c r="E822" t="inlineStr">
        <is>
          <t>Tampere, Pirkanmaa, Finland</t>
        </is>
      </c>
      <c r="F822" t="inlineStr">
        <is>
          <t>Finland</t>
        </is>
      </c>
      <c r="G822" t="inlineStr">
        <is>
          <t>2026-09-11</t>
        </is>
      </c>
      <c r="H822" t="n">
        <v>9</v>
      </c>
      <c r="I822" t="inlineStr">
        <is>
          <t>Low</t>
        </is>
      </c>
      <c r="J822" t="inlineStr">
        <is>
          <t>No restriction found</t>
        </is>
      </c>
      <c r="K822" t="inlineStr">
        <is>
          <t>https://fi.linkedin.com/jobs/view/tenure-track-teht%C3%A4v%C3%A4-sy%C3%B6p%C3%A4taudit-apulaisprofessori-at-tampere-university-4456219273</t>
        </is>
      </c>
      <c r="M822" t="inlineStr">
        <is>
          <t>2026-09-14</t>
        </is>
      </c>
      <c r="N822" t="inlineStr">
        <is>
          <t>NEW</t>
        </is>
      </c>
      <c r="O822" t="inlineStr">
        <is>
          <t>Not started</t>
        </is>
      </c>
    </row>
    <row r="823">
      <c r="A823" t="inlineStr">
        <is>
          <t>4465050394</t>
        </is>
      </c>
      <c r="B823" t="inlineStr">
        <is>
          <t>LinkedIn</t>
        </is>
      </c>
      <c r="C823" t="inlineStr">
        <is>
          <t>Galileo Global Education</t>
        </is>
      </c>
      <c r="D823" t="inlineStr">
        <is>
          <t>A full-time position in Applied Mathematics and Statistics at Associate / Full professor Level or Professor of Practice - Teaching-Oriented Profile</t>
        </is>
      </c>
      <c r="E823" t="inlineStr">
        <is>
          <t>Lyon, Auvergne-Rhône-Alpes, France</t>
        </is>
      </c>
      <c r="F823" t="inlineStr">
        <is>
          <t>France</t>
        </is>
      </c>
      <c r="G823" t="inlineStr">
        <is>
          <t>2026-09-11</t>
        </is>
      </c>
      <c r="H823" t="n">
        <v>9</v>
      </c>
      <c r="I823" t="inlineStr">
        <is>
          <t>Low</t>
        </is>
      </c>
      <c r="J823" t="inlineStr">
        <is>
          <t>No restriction found</t>
        </is>
      </c>
      <c r="K823" t="inlineStr">
        <is>
          <t>https://fr.linkedin.com/jobs/view/a-full-time-position-in-applied-mathematics-and-statistics-at-associate-full-professor-level-or-professor-of-practice-teaching-oriented-profile-at-galileo-global-education-4465050394</t>
        </is>
      </c>
      <c r="M823" t="inlineStr">
        <is>
          <t>2026-09-14</t>
        </is>
      </c>
      <c r="N823" t="inlineStr">
        <is>
          <t>NEW</t>
        </is>
      </c>
      <c r="O823" t="inlineStr">
        <is>
          <t>Not started</t>
        </is>
      </c>
    </row>
    <row r="824">
      <c r="A824" t="inlineStr">
        <is>
          <t>4466332577</t>
        </is>
      </c>
      <c r="B824" t="inlineStr">
        <is>
          <t>LinkedIn</t>
        </is>
      </c>
      <c r="C824" t="inlineStr">
        <is>
          <t>Kwantlen Polytechnic University</t>
        </is>
      </c>
      <c r="D824" t="inlineStr">
        <is>
          <t>Health Science Instructor, Qualified Faculty List - Competition ID: 4821</t>
        </is>
      </c>
      <c r="E824" t="inlineStr">
        <is>
          <t>Surrey, British Columbia, Canada</t>
        </is>
      </c>
      <c r="F824" t="inlineStr">
        <is>
          <t>Canada</t>
        </is>
      </c>
      <c r="G824" t="inlineStr">
        <is>
          <t>2026-09-11</t>
        </is>
      </c>
      <c r="H824" t="n">
        <v>9</v>
      </c>
      <c r="I824" t="inlineStr">
        <is>
          <t>Low</t>
        </is>
      </c>
      <c r="J824" t="inlineStr">
        <is>
          <t>CHECK: "eligible to work in"</t>
        </is>
      </c>
      <c r="K824" t="inlineStr">
        <is>
          <t>https://ca.linkedin.com/jobs/view/health-science-instructor-qualified-faculty-list-competition-id-4821-at-kwantlen-polytechnic-university-4466332577</t>
        </is>
      </c>
      <c r="M824" t="inlineStr">
        <is>
          <t>2026-09-14</t>
        </is>
      </c>
      <c r="N824" t="inlineStr">
        <is>
          <t>NEW</t>
        </is>
      </c>
      <c r="O824" t="inlineStr">
        <is>
          <t>Not started</t>
        </is>
      </c>
    </row>
    <row r="825">
      <c r="A825" t="inlineStr">
        <is>
          <t>4466452047</t>
        </is>
      </c>
      <c r="B825" t="inlineStr">
        <is>
          <t>LinkedIn</t>
        </is>
      </c>
      <c r="C825" t="inlineStr">
        <is>
          <t>Durham University</t>
        </is>
      </c>
      <c r="D825" t="inlineStr">
        <is>
          <t>Assistant Professor (Research) G7 - Research Fellow in Hydrogen Innovation</t>
        </is>
      </c>
      <c r="E825" t="inlineStr">
        <is>
          <t>Durham, England, United Kingdom</t>
        </is>
      </c>
      <c r="F825" t="inlineStr">
        <is>
          <t>United Kingdom</t>
        </is>
      </c>
      <c r="G825" t="inlineStr">
        <is>
          <t>2026-09-12</t>
        </is>
      </c>
      <c r="H825" t="n">
        <v>9</v>
      </c>
      <c r="I825" t="inlineStr">
        <is>
          <t>Low</t>
        </is>
      </c>
      <c r="J825" t="inlineStr">
        <is>
          <t>No restriction found</t>
        </is>
      </c>
      <c r="K825" t="inlineStr">
        <is>
          <t>https://uk.linkedin.com/jobs/view/assistant-professor-research-g7-research-fellow-in-hydrogen-innovation-at-durham-university-4466452047</t>
        </is>
      </c>
      <c r="M825" t="inlineStr">
        <is>
          <t>2026-09-14</t>
        </is>
      </c>
      <c r="N825" t="inlineStr">
        <is>
          <t>NEW</t>
        </is>
      </c>
      <c r="O825" t="inlineStr">
        <is>
          <t>Not started</t>
        </is>
      </c>
    </row>
    <row r="826">
      <c r="A826" t="inlineStr">
        <is>
          <t>4465243954</t>
        </is>
      </c>
      <c r="B826" t="inlineStr">
        <is>
          <t>LinkedIn</t>
        </is>
      </c>
      <c r="C826" t="inlineStr">
        <is>
          <t>Technische Universität Berlin</t>
        </is>
      </c>
      <c r="D826" t="inlineStr">
        <is>
          <t>Wissenschaftliche*r Mitarbeiter*in (Postdoc) (d/m/w) – 2. Qualifizierungsphase (zur erstmaligen Übernahme einer ordentlichen Professur)</t>
        </is>
      </c>
      <c r="E826" t="inlineStr">
        <is>
          <t>Berlin, Berlin, Germany</t>
        </is>
      </c>
      <c r="F826" t="inlineStr">
        <is>
          <t>Germany</t>
        </is>
      </c>
      <c r="G826" t="inlineStr">
        <is>
          <t>2026-09-14</t>
        </is>
      </c>
      <c r="H826" t="n">
        <v>9</v>
      </c>
      <c r="I826" t="inlineStr">
        <is>
          <t>Low</t>
        </is>
      </c>
      <c r="J826" t="inlineStr">
        <is>
          <t>No restriction found</t>
        </is>
      </c>
      <c r="K826" t="inlineStr">
        <is>
          <t>https://de.linkedin.com/jobs/view/wissenschaftliche-r-mitarbeiter-in-postdoc-d-m-w-%E2%80%93-2-qualifizierungsphase-zur-erstmaligen-%C3%BCbernahme-einer-ordentlichen-professur-at-technische-universit%C3%A4t-berlin-4465243954</t>
        </is>
      </c>
      <c r="M826" t="inlineStr">
        <is>
          <t>2026-09-21</t>
        </is>
      </c>
      <c r="N826" t="inlineStr">
        <is>
          <t>NEW</t>
        </is>
      </c>
      <c r="O826" t="inlineStr">
        <is>
          <t>Not started</t>
        </is>
      </c>
    </row>
    <row r="827">
      <c r="A827" t="inlineStr">
        <is>
          <t>4467709442</t>
        </is>
      </c>
      <c r="B827" t="inlineStr">
        <is>
          <t>LinkedIn</t>
        </is>
      </c>
      <c r="C827" t="inlineStr">
        <is>
          <t>Technological University of the Shannon</t>
        </is>
      </c>
      <c r="D827" t="inlineStr">
        <is>
          <t>Assistant Lecturer - Quantity Surveying</t>
        </is>
      </c>
      <c r="E827" t="inlineStr">
        <is>
          <t>Limerick, County Limerick, Ireland</t>
        </is>
      </c>
      <c r="F827" t="inlineStr">
        <is>
          <t>Ireland</t>
        </is>
      </c>
      <c r="G827" t="inlineStr">
        <is>
          <t>2026-09-15</t>
        </is>
      </c>
      <c r="H827" t="n">
        <v>9</v>
      </c>
      <c r="I827" t="inlineStr">
        <is>
          <t>Low</t>
        </is>
      </c>
      <c r="J827" t="inlineStr">
        <is>
          <t>No restriction found</t>
        </is>
      </c>
      <c r="K827" t="inlineStr">
        <is>
          <t>https://ie.linkedin.com/jobs/view/assistant-lecturer-quantity-surveying-at-technological-university-of-the-shannon-4467709442</t>
        </is>
      </c>
      <c r="M827" t="inlineStr">
        <is>
          <t>2026-09-21</t>
        </is>
      </c>
      <c r="N827" t="inlineStr">
        <is>
          <t>NEW</t>
        </is>
      </c>
      <c r="O827" t="inlineStr">
        <is>
          <t>Not started</t>
        </is>
      </c>
    </row>
    <row r="828">
      <c r="A828" t="inlineStr">
        <is>
          <t>4467957968</t>
        </is>
      </c>
      <c r="B828" t="inlineStr">
        <is>
          <t>LinkedIn</t>
        </is>
      </c>
      <c r="C828" t="inlineStr">
        <is>
          <t>Nord University</t>
        </is>
      </c>
      <c r="D828" t="inlineStr">
        <is>
          <t>Professor/førsteamanuensis innen e-helse</t>
        </is>
      </c>
      <c r="E828" t="inlineStr">
        <is>
          <t>Bodø, Nordland, Norway</t>
        </is>
      </c>
      <c r="F828" t="inlineStr">
        <is>
          <t>Norway</t>
        </is>
      </c>
      <c r="G828" t="inlineStr">
        <is>
          <t>2026-09-16</t>
        </is>
      </c>
      <c r="H828" t="n">
        <v>9</v>
      </c>
      <c r="I828" t="inlineStr">
        <is>
          <t>Low</t>
        </is>
      </c>
      <c r="J828" t="inlineStr">
        <is>
          <t>No restriction found</t>
        </is>
      </c>
      <c r="K828" t="inlineStr">
        <is>
          <t>https://no.linkedin.com/jobs/view/professor-f%C3%B8rsteamanuensis-innen-e-helse-at-nord-university-4467957968</t>
        </is>
      </c>
      <c r="M828" t="inlineStr">
        <is>
          <t>2026-09-21</t>
        </is>
      </c>
      <c r="N828" t="inlineStr">
        <is>
          <t>NEW</t>
        </is>
      </c>
      <c r="O828" t="inlineStr">
        <is>
          <t>Not started</t>
        </is>
      </c>
    </row>
    <row r="829">
      <c r="A829" t="inlineStr">
        <is>
          <t>4468328350</t>
        </is>
      </c>
      <c r="B829" t="inlineStr">
        <is>
          <t>LinkedIn</t>
        </is>
      </c>
      <c r="C829" t="inlineStr">
        <is>
          <t>Faculty Of Computer Science And Applications VGU Jaipur</t>
        </is>
      </c>
      <c r="D829" t="inlineStr">
        <is>
          <t>Assistant Professor</t>
        </is>
      </c>
      <c r="E829" t="inlineStr">
        <is>
          <t>Jaipur, Rajasthan, India</t>
        </is>
      </c>
      <c r="F829" t="inlineStr">
        <is>
          <t>India</t>
        </is>
      </c>
      <c r="G829" t="inlineStr">
        <is>
          <t>2026-09-16</t>
        </is>
      </c>
      <c r="H829" t="n">
        <v>9</v>
      </c>
      <c r="I829" t="inlineStr">
        <is>
          <t>Low</t>
        </is>
      </c>
      <c r="J829" t="inlineStr">
        <is>
          <t>No restriction found</t>
        </is>
      </c>
      <c r="K829" t="inlineStr">
        <is>
          <t>https://in.linkedin.com/jobs/view/assistant-professor-at-faculty-of-computer-science-and-applications-vgu-jaipur-4468328350</t>
        </is>
      </c>
      <c r="M829" t="inlineStr">
        <is>
          <t>2026-09-21</t>
        </is>
      </c>
      <c r="N829" t="inlineStr">
        <is>
          <t>NEW</t>
        </is>
      </c>
      <c r="O829" t="inlineStr">
        <is>
          <t>Not started</t>
        </is>
      </c>
    </row>
    <row r="830">
      <c r="A830" t="inlineStr">
        <is>
          <t>4467988302</t>
        </is>
      </c>
      <c r="B830" t="inlineStr">
        <is>
          <t>LinkedIn</t>
        </is>
      </c>
      <c r="C830" t="inlineStr">
        <is>
          <t>Brainware University</t>
        </is>
      </c>
      <c r="D830" t="inlineStr">
        <is>
          <t>Senior Assistant Professor: Hospital Management</t>
        </is>
      </c>
      <c r="E830" t="inlineStr">
        <is>
          <t>Barasat, West Bengal, India</t>
        </is>
      </c>
      <c r="F830" t="inlineStr">
        <is>
          <t>India</t>
        </is>
      </c>
      <c r="G830" t="inlineStr">
        <is>
          <t>2026-09-16</t>
        </is>
      </c>
      <c r="H830" t="n">
        <v>9</v>
      </c>
      <c r="I830" t="inlineStr">
        <is>
          <t>Low</t>
        </is>
      </c>
      <c r="J830" t="inlineStr">
        <is>
          <t>No restriction found</t>
        </is>
      </c>
      <c r="K830" t="inlineStr">
        <is>
          <t>https://in.linkedin.com/jobs/view/senior-assistant-professor-hospital-management-at-brainware-university-4467988302</t>
        </is>
      </c>
      <c r="M830" t="inlineStr">
        <is>
          <t>2026-09-21</t>
        </is>
      </c>
      <c r="N830" t="inlineStr">
        <is>
          <t>NEW</t>
        </is>
      </c>
      <c r="O830" t="inlineStr">
        <is>
          <t>Not started</t>
        </is>
      </c>
    </row>
    <row r="831">
      <c r="A831" t="inlineStr">
        <is>
          <t>4465988153</t>
        </is>
      </c>
      <c r="B831" t="inlineStr">
        <is>
          <t>LinkedIn</t>
        </is>
      </c>
      <c r="C831" t="inlineStr">
        <is>
          <t>Universite de Lorraine</t>
        </is>
      </c>
      <c r="D831" t="inlineStr">
        <is>
          <t>Post-doctorant(e) en modélisation stochastique des longueurs de télomères</t>
        </is>
      </c>
      <c r="E831" t="inlineStr">
        <is>
          <t>Strasbourg, Grand Est, France</t>
        </is>
      </c>
      <c r="F831" t="inlineStr">
        <is>
          <t>France</t>
        </is>
      </c>
      <c r="G831" t="inlineStr">
        <is>
          <t>2026-09-16</t>
        </is>
      </c>
      <c r="H831" t="n">
        <v>9</v>
      </c>
      <c r="I831" t="inlineStr">
        <is>
          <t>Low</t>
        </is>
      </c>
      <c r="J831" t="inlineStr">
        <is>
          <t>No restriction found</t>
        </is>
      </c>
      <c r="K831" t="inlineStr">
        <is>
          <t>https://fr.linkedin.com/jobs/view/post-doctorant-e-en-mod%C3%A9lisation-stochastique-des-longueurs-de-t%C3%A9lom%C3%A8res-at-universite-de-lorraine-4465988153</t>
        </is>
      </c>
      <c r="M831" t="inlineStr">
        <is>
          <t>2026-09-21</t>
        </is>
      </c>
      <c r="N831" t="inlineStr">
        <is>
          <t>NEW</t>
        </is>
      </c>
      <c r="O831" t="inlineStr">
        <is>
          <t>Not started</t>
        </is>
      </c>
    </row>
    <row r="832">
      <c r="A832" t="inlineStr">
        <is>
          <t>4468232060</t>
        </is>
      </c>
      <c r="B832" t="inlineStr">
        <is>
          <t>LinkedIn</t>
        </is>
      </c>
      <c r="C832" t="inlineStr">
        <is>
          <t>University of Kassel</t>
        </is>
      </c>
      <c r="D832" t="inlineStr">
        <is>
          <t>Wissenschaftliche:r Mitarbeiter:in Postdoc (m/w/d), EG 13 TV-H, Fachbereich Gesellschaftswissenschaften - Fachgebiet Internationale und intergesellschaftliche Beziehungen</t>
        </is>
      </c>
      <c r="E832" t="inlineStr">
        <is>
          <t>Kassel, Hesse, Germany</t>
        </is>
      </c>
      <c r="F832" t="inlineStr">
        <is>
          <t>Germany</t>
        </is>
      </c>
      <c r="G832" t="inlineStr">
        <is>
          <t>2026-09-16</t>
        </is>
      </c>
      <c r="H832" t="n">
        <v>9</v>
      </c>
      <c r="I832" t="inlineStr">
        <is>
          <t>Low</t>
        </is>
      </c>
      <c r="J832" t="inlineStr">
        <is>
          <t>No restriction found</t>
        </is>
      </c>
      <c r="K832" t="inlineStr">
        <is>
          <t>https://de.linkedin.com/jobs/view/wissenschaftliche-r-mitarbeiter-in-postdoc-m-w-d-eg-13-tv-h-fachbereich-gesellschaftswissenschaften-fachgebiet-internationale-und-intergesellschaftliche-beziehungen-at-university-of-kassel-4468232060</t>
        </is>
      </c>
      <c r="M832" t="inlineStr">
        <is>
          <t>2026-09-21</t>
        </is>
      </c>
      <c r="N832" t="inlineStr">
        <is>
          <t>NEW</t>
        </is>
      </c>
      <c r="O832" t="inlineStr">
        <is>
          <t>Not started</t>
        </is>
      </c>
    </row>
    <row r="833">
      <c r="A833" t="inlineStr">
        <is>
          <t>4468386835</t>
        </is>
      </c>
      <c r="B833" t="inlineStr">
        <is>
          <t>LinkedIn</t>
        </is>
      </c>
      <c r="C833" t="inlineStr">
        <is>
          <t>University of Exeter</t>
        </is>
      </c>
      <c r="D833" t="inlineStr">
        <is>
          <t>Lecturer in DClinPsy (E&amp;S)</t>
        </is>
      </c>
      <c r="E833" t="inlineStr">
        <is>
          <t>Exeter, England, United Kingdom</t>
        </is>
      </c>
      <c r="F833" t="inlineStr">
        <is>
          <t>United Kingdom</t>
        </is>
      </c>
      <c r="G833" t="inlineStr">
        <is>
          <t>2026-09-17</t>
        </is>
      </c>
      <c r="H833" t="n">
        <v>9</v>
      </c>
      <c r="I833" t="inlineStr">
        <is>
          <t>Low</t>
        </is>
      </c>
      <c r="J833" t="inlineStr">
        <is>
          <t>No restriction found</t>
        </is>
      </c>
      <c r="K833" t="inlineStr">
        <is>
          <t>https://uk.linkedin.com/jobs/view/lecturer-in-dclinpsy-e-s-at-university-of-exeter-4468386835</t>
        </is>
      </c>
      <c r="M833" t="inlineStr">
        <is>
          <t>2026-09-21</t>
        </is>
      </c>
      <c r="N833" t="inlineStr">
        <is>
          <t>NEW</t>
        </is>
      </c>
      <c r="O833" t="inlineStr">
        <is>
          <t>Not started</t>
        </is>
      </c>
    </row>
    <row r="834">
      <c r="A834" t="inlineStr">
        <is>
          <t>4467549705</t>
        </is>
      </c>
      <c r="B834" t="inlineStr">
        <is>
          <t>LinkedIn</t>
        </is>
      </c>
      <c r="C834" t="inlineStr">
        <is>
          <t>Adventist University of the Philippines</t>
        </is>
      </c>
      <c r="D834" t="inlineStr">
        <is>
          <t>COT Female Faculty</t>
        </is>
      </c>
      <c r="E834" t="inlineStr">
        <is>
          <t>Niagara College, Ontario, Canada</t>
        </is>
      </c>
      <c r="F834" t="inlineStr">
        <is>
          <t>Canada</t>
        </is>
      </c>
      <c r="G834" t="inlineStr">
        <is>
          <t>2026-09-17</t>
        </is>
      </c>
      <c r="H834" t="n">
        <v>9</v>
      </c>
      <c r="I834" t="inlineStr">
        <is>
          <t>Low</t>
        </is>
      </c>
      <c r="J834" t="inlineStr">
        <is>
          <t>No restriction found</t>
        </is>
      </c>
      <c r="K834" t="inlineStr">
        <is>
          <t>https://ca.linkedin.com/jobs/view/cot-female-faculty-at-adventist-university-of-the-philippines-4467549705</t>
        </is>
      </c>
      <c r="M834" t="inlineStr">
        <is>
          <t>2026-09-21</t>
        </is>
      </c>
      <c r="N834" t="inlineStr">
        <is>
          <t>NEW</t>
        </is>
      </c>
      <c r="O834" t="inlineStr">
        <is>
          <t>Not started</t>
        </is>
      </c>
    </row>
    <row r="835">
      <c r="A835" t="inlineStr">
        <is>
          <t>4468648239</t>
        </is>
      </c>
      <c r="B835" t="inlineStr">
        <is>
          <t>LinkedIn</t>
        </is>
      </c>
      <c r="C835" t="inlineStr">
        <is>
          <t>Friedrich Schiller University Jena</t>
        </is>
      </c>
      <c r="D835" t="inlineStr">
        <is>
          <t>Wissenschaftliche:r Mitarbeiter:in für Evolution und Systematik der Pflanzen (Postdoc, Habilitand:in)</t>
        </is>
      </c>
      <c r="E835" t="inlineStr">
        <is>
          <t>Jena, Thuringia, Germany</t>
        </is>
      </c>
      <c r="F835" t="inlineStr">
        <is>
          <t>Germany</t>
        </is>
      </c>
      <c r="G835" t="inlineStr">
        <is>
          <t>2026-09-17</t>
        </is>
      </c>
      <c r="H835" t="n">
        <v>9</v>
      </c>
      <c r="I835" t="inlineStr">
        <is>
          <t>Low</t>
        </is>
      </c>
      <c r="J835" t="inlineStr">
        <is>
          <t>No restriction found</t>
        </is>
      </c>
      <c r="K835" t="inlineStr">
        <is>
          <t>https://de.linkedin.com/jobs/view/wissenschaftliche-r-mitarbeiter-in-f%C3%BCr-evolution-und-systematik-der-pflanzen-postdoc-habilitand-in-at-friedrich-schiller-university-jena-4468648239</t>
        </is>
      </c>
      <c r="M835" t="inlineStr">
        <is>
          <t>2026-09-21</t>
        </is>
      </c>
      <c r="N835" t="inlineStr">
        <is>
          <t>NEW</t>
        </is>
      </c>
      <c r="O835" t="inlineStr">
        <is>
          <t>Not started</t>
        </is>
      </c>
    </row>
    <row r="836">
      <c r="A836" t="inlineStr">
        <is>
          <t>4464520850</t>
        </is>
      </c>
      <c r="B836" t="inlineStr">
        <is>
          <t>LinkedIn</t>
        </is>
      </c>
      <c r="C836" t="inlineStr">
        <is>
          <t>University of Helsinki</t>
        </is>
      </c>
      <c r="D836" t="inlineStr">
        <is>
          <t>Kotieläintieteen professori tai apulaisprofessori</t>
        </is>
      </c>
      <c r="E836" t="inlineStr">
        <is>
          <t>Helsinki, Uusimaa, Finland</t>
        </is>
      </c>
      <c r="F836" t="inlineStr">
        <is>
          <t>Finland</t>
        </is>
      </c>
      <c r="G836" t="inlineStr">
        <is>
          <t>2026-09-18</t>
        </is>
      </c>
      <c r="H836" t="n">
        <v>9</v>
      </c>
      <c r="I836" t="inlineStr">
        <is>
          <t>Low</t>
        </is>
      </c>
      <c r="J836" t="inlineStr">
        <is>
          <t>No restriction found</t>
        </is>
      </c>
      <c r="K836" t="inlineStr">
        <is>
          <t>https://fi.linkedin.com/jobs/view/kotiel%C3%A4intieteen-professori-tai-apulaisprofessori-at-university-of-helsinki-4464520850</t>
        </is>
      </c>
      <c r="L836" t="inlineStr">
        <is>
          <t>YES - check for duplicate</t>
        </is>
      </c>
      <c r="M836" t="inlineStr">
        <is>
          <t>2026-09-14</t>
        </is>
      </c>
      <c r="O836" t="inlineStr">
        <is>
          <t>Not started</t>
        </is>
      </c>
    </row>
    <row r="837">
      <c r="A837" t="inlineStr">
        <is>
          <t>4467999675</t>
        </is>
      </c>
      <c r="B837" t="inlineStr">
        <is>
          <t>LinkedIn</t>
        </is>
      </c>
      <c r="C837" t="inlineStr">
        <is>
          <t>Universitätsmedizin Frankfurt</t>
        </is>
      </c>
      <c r="D837" t="inlineStr">
        <is>
          <t>Postdoc - Gesundheitsökonomie / Health Data Science im Projekt EU-MIC - Klinik für Psychiatrie, Psychosomatik und Psychotherapie</t>
        </is>
      </c>
      <c r="E837" t="inlineStr">
        <is>
          <t>Frankfurt, Hesse, Germany</t>
        </is>
      </c>
      <c r="F837" t="inlineStr">
        <is>
          <t>Germany</t>
        </is>
      </c>
      <c r="G837" t="inlineStr">
        <is>
          <t>2026-09-18</t>
        </is>
      </c>
      <c r="H837" t="n">
        <v>9</v>
      </c>
      <c r="I837" t="inlineStr">
        <is>
          <t>Low</t>
        </is>
      </c>
      <c r="J837" t="inlineStr">
        <is>
          <t>No restriction found</t>
        </is>
      </c>
      <c r="K837" t="inlineStr">
        <is>
          <t>https://de.linkedin.com/jobs/view/postdoc-gesundheits%C3%B6konomie-health-data-science-im-projekt-eu-mic-klinik-f%C3%BCr-psychiatrie-psychosomatik-und-psychotherapie-at-universit%C3%A4tsmedizin-frankfurt-4467999675</t>
        </is>
      </c>
      <c r="M837" t="inlineStr">
        <is>
          <t>2026-09-21</t>
        </is>
      </c>
      <c r="N837" t="inlineStr">
        <is>
          <t>NEW</t>
        </is>
      </c>
      <c r="O837" t="inlineStr">
        <is>
          <t>Not started</t>
        </is>
      </c>
    </row>
    <row r="838">
      <c r="A838" t="inlineStr">
        <is>
          <t>4469160893</t>
        </is>
      </c>
      <c r="B838" t="inlineStr">
        <is>
          <t>LinkedIn</t>
        </is>
      </c>
      <c r="C838" t="inlineStr">
        <is>
          <t>Aalborg University</t>
        </is>
      </c>
      <c r="D838" t="inlineStr">
        <is>
          <t>Postdoc til TRANSITION+ Fra forskellige forudsætninger til lige muligheder</t>
        </is>
      </c>
      <c r="E838" t="inlineStr">
        <is>
          <t>Aalborg, North Denmark Region, Denmark</t>
        </is>
      </c>
      <c r="F838" t="inlineStr">
        <is>
          <t>Denmark</t>
        </is>
      </c>
      <c r="G838" t="inlineStr">
        <is>
          <t>2026-09-18</t>
        </is>
      </c>
      <c r="H838" t="n">
        <v>9</v>
      </c>
      <c r="I838" t="inlineStr">
        <is>
          <t>Low</t>
        </is>
      </c>
      <c r="J838" t="inlineStr">
        <is>
          <t>No restriction found</t>
        </is>
      </c>
      <c r="K838" t="inlineStr">
        <is>
          <t>https://dk.linkedin.com/jobs/view/postdoc-til-transition%2B-fra-forskellige-foruds%C3%A6tninger-til-lige-muligheder-at-aalborg-university-4469160893</t>
        </is>
      </c>
      <c r="M838" t="inlineStr">
        <is>
          <t>2026-09-21</t>
        </is>
      </c>
      <c r="N838" t="inlineStr">
        <is>
          <t>NEW</t>
        </is>
      </c>
      <c r="O838" t="inlineStr">
        <is>
          <t>Not started</t>
        </is>
      </c>
    </row>
    <row r="839">
      <c r="A839" t="inlineStr">
        <is>
          <t>4469536782</t>
        </is>
      </c>
      <c r="B839" t="inlineStr">
        <is>
          <t>LinkedIn</t>
        </is>
      </c>
      <c r="C839" t="inlineStr">
        <is>
          <t>Universidade de Aveiro</t>
        </is>
      </c>
      <c r="D839" t="inlineStr">
        <is>
          <t>Postdoctoral Fellowship available in the framework of the project INTERREG EUROPE SMARTAUTO</t>
        </is>
      </c>
      <c r="E839" t="inlineStr">
        <is>
          <t>Aveiro, Portugal</t>
        </is>
      </c>
      <c r="F839" t="inlineStr">
        <is>
          <t>Portugal</t>
        </is>
      </c>
      <c r="G839" t="inlineStr">
        <is>
          <t>2026-09-19</t>
        </is>
      </c>
      <c r="H839" t="n">
        <v>9</v>
      </c>
      <c r="I839" t="inlineStr">
        <is>
          <t>Low</t>
        </is>
      </c>
      <c r="J839" t="inlineStr">
        <is>
          <t>No restriction found</t>
        </is>
      </c>
      <c r="K839" t="inlineStr">
        <is>
          <t>https://www.linkedin.com/jobs/view/4469536782</t>
        </is>
      </c>
      <c r="M839" t="inlineStr">
        <is>
          <t>2026-09-21</t>
        </is>
      </c>
      <c r="N839" t="inlineStr">
        <is>
          <t>NEW</t>
        </is>
      </c>
      <c r="O839" t="inlineStr">
        <is>
          <t>Not started</t>
        </is>
      </c>
    </row>
    <row r="840">
      <c r="A840" t="inlineStr">
        <is>
          <t>4468058797</t>
        </is>
      </c>
      <c r="B840" t="inlineStr">
        <is>
          <t>LinkedIn</t>
        </is>
      </c>
      <c r="C840" t="inlineStr">
        <is>
          <t>Kumaraguru College of Technology</t>
        </is>
      </c>
      <c r="D840" t="inlineStr">
        <is>
          <t>Assistant Professor - School of Computing</t>
        </is>
      </c>
      <c r="E840" t="inlineStr">
        <is>
          <t>Coimbatore, Tamil Nadu, India</t>
        </is>
      </c>
      <c r="F840" t="inlineStr">
        <is>
          <t>India</t>
        </is>
      </c>
      <c r="G840" t="inlineStr">
        <is>
          <t>2026-09-19</t>
        </is>
      </c>
      <c r="H840" t="n">
        <v>9</v>
      </c>
      <c r="I840" t="inlineStr">
        <is>
          <t>Low</t>
        </is>
      </c>
      <c r="J840" t="inlineStr">
        <is>
          <t>No restriction found</t>
        </is>
      </c>
      <c r="K840" t="inlineStr">
        <is>
          <t>https://in.linkedin.com/jobs/view/assistant-professor-school-of-computing-at-kumaraguru-college-of-technology-4468058797</t>
        </is>
      </c>
      <c r="M840" t="inlineStr">
        <is>
          <t>2026-09-21</t>
        </is>
      </c>
      <c r="N840" t="inlineStr">
        <is>
          <t>NEW</t>
        </is>
      </c>
      <c r="O840" t="inlineStr">
        <is>
          <t>Not started</t>
        </is>
      </c>
    </row>
    <row r="841">
      <c r="A841" t="inlineStr">
        <is>
          <t>4469892111</t>
        </is>
      </c>
      <c r="B841" t="inlineStr">
        <is>
          <t>LinkedIn</t>
        </is>
      </c>
      <c r="C841" t="inlineStr">
        <is>
          <t>Ecole nationale des Travaux publics de l'Etat</t>
        </is>
      </c>
      <c r="D841" t="inlineStr">
        <is>
          <t>Postdoctoral Researcher</t>
        </is>
      </c>
      <c r="E841" t="inlineStr">
        <is>
          <t>Lyon, Auvergne-Rhône-Alpes, France</t>
        </is>
      </c>
      <c r="F841" t="inlineStr">
        <is>
          <t>France</t>
        </is>
      </c>
      <c r="G841" t="inlineStr">
        <is>
          <t>2026-09-21</t>
        </is>
      </c>
      <c r="H841" t="n">
        <v>9</v>
      </c>
      <c r="I841" t="inlineStr">
        <is>
          <t>Low</t>
        </is>
      </c>
      <c r="J841" t="inlineStr">
        <is>
          <t>No restriction found</t>
        </is>
      </c>
      <c r="K841" t="inlineStr">
        <is>
          <t>https://fr.linkedin.com/jobs/view/postdoctoral-researcher-at-ecole-nationale-des-travaux-publics-de-l-etat-4469892111</t>
        </is>
      </c>
      <c r="M841" t="inlineStr">
        <is>
          <t>2026-09-21</t>
        </is>
      </c>
      <c r="N841" t="inlineStr">
        <is>
          <t>NEW</t>
        </is>
      </c>
      <c r="O841" t="inlineStr">
        <is>
          <t>Not started</t>
        </is>
      </c>
    </row>
    <row r="842">
      <c r="A842" t="inlineStr">
        <is>
          <t>4098518140</t>
        </is>
      </c>
      <c r="B842" t="inlineStr">
        <is>
          <t>LinkedIn</t>
        </is>
      </c>
      <c r="C842" t="inlineStr">
        <is>
          <t>Lovely Professional University</t>
        </is>
      </c>
      <c r="D842" t="inlineStr">
        <is>
          <t>Assistant Professors / Associate Professors / Professors</t>
        </is>
      </c>
      <c r="E842" t="inlineStr">
        <is>
          <t>Phagwara, Punjab, India</t>
        </is>
      </c>
      <c r="F842" t="inlineStr">
        <is>
          <t>India</t>
        </is>
      </c>
      <c r="G842" t="inlineStr">
        <is>
          <t>2026-09-22</t>
        </is>
      </c>
      <c r="H842" t="n">
        <v>9</v>
      </c>
      <c r="I842" t="inlineStr">
        <is>
          <t>Low</t>
        </is>
      </c>
      <c r="J842" t="inlineStr">
        <is>
          <t>No restriction found</t>
        </is>
      </c>
      <c r="K842" t="inlineStr">
        <is>
          <t>https://in.linkedin.com/jobs/view/assistant-professors-associate-professors-professors-at-lovely-professional-university-4098518140</t>
        </is>
      </c>
      <c r="M842" t="inlineStr">
        <is>
          <t>2026-09-28</t>
        </is>
      </c>
      <c r="N842" t="inlineStr">
        <is>
          <t>NEW</t>
        </is>
      </c>
      <c r="O842" t="inlineStr">
        <is>
          <t>Not started</t>
        </is>
      </c>
    </row>
    <row r="843">
      <c r="A843" t="inlineStr">
        <is>
          <t>4468512811</t>
        </is>
      </c>
      <c r="B843" t="inlineStr">
        <is>
          <t>LinkedIn</t>
        </is>
      </c>
      <c r="C843" t="inlineStr">
        <is>
          <t>Chandigarh Group Of Colleges</t>
        </is>
      </c>
      <c r="D843" t="inlineStr">
        <is>
          <t>Assistant Professor - Pharmacy Practice</t>
        </is>
      </c>
      <c r="E843" t="inlineStr">
        <is>
          <t>Mohali district, India</t>
        </is>
      </c>
      <c r="F843" t="inlineStr">
        <is>
          <t>India</t>
        </is>
      </c>
      <c r="G843" t="inlineStr">
        <is>
          <t>2026-09-22</t>
        </is>
      </c>
      <c r="H843" t="n">
        <v>9</v>
      </c>
      <c r="I843" t="inlineStr">
        <is>
          <t>Low</t>
        </is>
      </c>
      <c r="J843" t="inlineStr">
        <is>
          <t>No restriction found</t>
        </is>
      </c>
      <c r="K843" t="inlineStr">
        <is>
          <t>https://in.linkedin.com/jobs/view/assistant-professor-pharmacy-practice-at-chandigarh-group-of-colleges-4468512811</t>
        </is>
      </c>
      <c r="M843" t="inlineStr">
        <is>
          <t>2026-09-28</t>
        </is>
      </c>
      <c r="N843" t="inlineStr">
        <is>
          <t>NEW</t>
        </is>
      </c>
      <c r="O843" t="inlineStr">
        <is>
          <t>Not started</t>
        </is>
      </c>
    </row>
    <row r="844">
      <c r="A844" t="inlineStr">
        <is>
          <t>4468512798</t>
        </is>
      </c>
      <c r="B844" t="inlineStr">
        <is>
          <t>LinkedIn</t>
        </is>
      </c>
      <c r="C844" t="inlineStr">
        <is>
          <t>Kumaraguru College of Technology</t>
        </is>
      </c>
      <c r="D844" t="inlineStr">
        <is>
          <t>Assistant Professor - School of Computing</t>
        </is>
      </c>
      <c r="E844" t="inlineStr">
        <is>
          <t>Coimbatore, Tamil Nadu, India</t>
        </is>
      </c>
      <c r="F844" t="inlineStr">
        <is>
          <t>India</t>
        </is>
      </c>
      <c r="G844" t="inlineStr">
        <is>
          <t>2026-09-22</t>
        </is>
      </c>
      <c r="H844" t="n">
        <v>9</v>
      </c>
      <c r="I844" t="inlineStr">
        <is>
          <t>Low</t>
        </is>
      </c>
      <c r="J844" t="inlineStr">
        <is>
          <t>No restriction found</t>
        </is>
      </c>
      <c r="K844" t="inlineStr">
        <is>
          <t>https://in.linkedin.com/jobs/view/assistant-professor-school-of-computing-at-kumaraguru-college-of-technology-4468512798</t>
        </is>
      </c>
      <c r="M844" t="inlineStr">
        <is>
          <t>2026-09-28</t>
        </is>
      </c>
      <c r="N844" t="inlineStr">
        <is>
          <t>NEW</t>
        </is>
      </c>
      <c r="O844" t="inlineStr">
        <is>
          <t>Not started</t>
        </is>
      </c>
    </row>
    <row r="845">
      <c r="A845" t="inlineStr">
        <is>
          <t>4469618483</t>
        </is>
      </c>
      <c r="B845" t="inlineStr">
        <is>
          <t>LinkedIn</t>
        </is>
      </c>
      <c r="C845" t="inlineStr">
        <is>
          <t>Deutsche Mathematiker-Vereinigung (DMV)</t>
        </is>
      </c>
      <c r="D845" t="inlineStr">
        <is>
          <t>W2-Professorship of Mathematics in Computer Science and Automation</t>
        </is>
      </c>
      <c r="E845" t="inlineStr">
        <is>
          <t>Lemgo, North Rhine-Westphalia, Germany</t>
        </is>
      </c>
      <c r="F845" t="inlineStr">
        <is>
          <t>Germany</t>
        </is>
      </c>
      <c r="G845" t="inlineStr">
        <is>
          <t>2026-09-23</t>
        </is>
      </c>
      <c r="H845" t="n">
        <v>9</v>
      </c>
      <c r="I845" t="inlineStr">
        <is>
          <t>Low</t>
        </is>
      </c>
      <c r="J845" t="inlineStr">
        <is>
          <t>No restriction found</t>
        </is>
      </c>
      <c r="K845" t="inlineStr">
        <is>
          <t>https://de.linkedin.com/jobs/view/w2-professorship-of-mathematics-in-computer-science-and-automation-at-deutsche-mathematiker-vereinigung-dmv-4469618483</t>
        </is>
      </c>
      <c r="M845" t="inlineStr">
        <is>
          <t>2026-09-28</t>
        </is>
      </c>
      <c r="N845" t="inlineStr">
        <is>
          <t>NEW</t>
        </is>
      </c>
      <c r="O845" t="inlineStr">
        <is>
          <t>Not started</t>
        </is>
      </c>
    </row>
    <row r="846">
      <c r="A846" t="inlineStr">
        <is>
          <t>4447069736</t>
        </is>
      </c>
      <c r="B846" t="inlineStr">
        <is>
          <t>LinkedIn</t>
        </is>
      </c>
      <c r="C846" t="inlineStr">
        <is>
          <t>SRH University</t>
        </is>
      </c>
      <c r="D846" t="inlineStr">
        <is>
          <t>Externer Honorardozent / External Lecturer on a fee basis Hotelkonzeptentwicklung und Business Plan w/m/d</t>
        </is>
      </c>
      <c r="E846" t="inlineStr">
        <is>
          <t>Dresden, Saxony, Germany</t>
        </is>
      </c>
      <c r="F846" t="inlineStr">
        <is>
          <t>Germany</t>
        </is>
      </c>
      <c r="G846" t="inlineStr">
        <is>
          <t>2026-09-23</t>
        </is>
      </c>
      <c r="H846" t="n">
        <v>9</v>
      </c>
      <c r="I846" t="inlineStr">
        <is>
          <t>Low</t>
        </is>
      </c>
      <c r="J846" t="inlineStr">
        <is>
          <t>No restriction found</t>
        </is>
      </c>
      <c r="K846" t="inlineStr">
        <is>
          <t>https://de.linkedin.com/jobs/view/externer-honorardozent-external-lecturer-on-a-fee-basis-hotelkonzeptentwicklung-und-business-plan-w-m-d-at-srh-university-4447069736</t>
        </is>
      </c>
      <c r="M846" t="inlineStr">
        <is>
          <t>2026-09-14</t>
        </is>
      </c>
      <c r="O846" t="inlineStr">
        <is>
          <t>Not started</t>
        </is>
      </c>
    </row>
    <row r="847">
      <c r="A847" t="inlineStr">
        <is>
          <t>4470972477</t>
        </is>
      </c>
      <c r="B847" t="inlineStr">
        <is>
          <t>LinkedIn</t>
        </is>
      </c>
      <c r="C847" t="inlineStr">
        <is>
          <t>University of Galway</t>
        </is>
      </c>
      <c r="D847" t="inlineStr">
        <is>
          <t>Postdoctoral Researcher/Research Associate - STAR Project, 1 FTE, School of Psychology, 011964</t>
        </is>
      </c>
      <c r="E847" t="inlineStr">
        <is>
          <t>Galway, County Galway, Ireland</t>
        </is>
      </c>
      <c r="F847" t="inlineStr">
        <is>
          <t>Ireland</t>
        </is>
      </c>
      <c r="G847" t="inlineStr">
        <is>
          <t>2026-09-23</t>
        </is>
      </c>
      <c r="H847" t="n">
        <v>9</v>
      </c>
      <c r="I847" t="inlineStr">
        <is>
          <t>Low</t>
        </is>
      </c>
      <c r="J847" t="inlineStr">
        <is>
          <t>No restriction found</t>
        </is>
      </c>
      <c r="K847" t="inlineStr">
        <is>
          <t>https://ie.linkedin.com/jobs/view/postdoctoral-researcher-research-associate-star-project-1-fte-school-of-psychology-011964-at-university-of-galway-4470972477</t>
        </is>
      </c>
      <c r="M847" t="inlineStr">
        <is>
          <t>2026-09-28</t>
        </is>
      </c>
      <c r="N847" t="inlineStr">
        <is>
          <t>NEW</t>
        </is>
      </c>
      <c r="O847" t="inlineStr">
        <is>
          <t>Not started</t>
        </is>
      </c>
    </row>
    <row r="848">
      <c r="A848" t="inlineStr">
        <is>
          <t>4471108256</t>
        </is>
      </c>
      <c r="B848" t="inlineStr">
        <is>
          <t>LinkedIn</t>
        </is>
      </c>
      <c r="C848" t="inlineStr">
        <is>
          <t>University of Kassel</t>
        </is>
      </c>
      <c r="D848" t="inlineStr">
        <is>
          <t>Wissenschaftliche:r Mitarbeiter:in Postdoc (m/w/d), EG 13 TV-H, am Fachgebiet Pädagogische Psychologie im Institut für Psychologie</t>
        </is>
      </c>
      <c r="E848" t="inlineStr">
        <is>
          <t>Kassel, Hesse, Germany</t>
        </is>
      </c>
      <c r="F848" t="inlineStr">
        <is>
          <t>Germany</t>
        </is>
      </c>
      <c r="G848" t="inlineStr">
        <is>
          <t>2026-09-23</t>
        </is>
      </c>
      <c r="H848" t="n">
        <v>9</v>
      </c>
      <c r="I848" t="inlineStr">
        <is>
          <t>Low</t>
        </is>
      </c>
      <c r="J848" t="inlineStr">
        <is>
          <t>No restriction found</t>
        </is>
      </c>
      <c r="K848" t="inlineStr">
        <is>
          <t>https://de.linkedin.com/jobs/view/wissenschaftliche-r-mitarbeiter-in-postdoc-m-w-d-eg-13-tv-h-am-fachgebiet-p%C3%A4dagogische-psychologie-im-institut-f%C3%BCr-psychologie-at-university-of-kassel-4471108256</t>
        </is>
      </c>
      <c r="M848" t="inlineStr">
        <is>
          <t>2026-09-28</t>
        </is>
      </c>
      <c r="N848" t="inlineStr">
        <is>
          <t>NEW</t>
        </is>
      </c>
      <c r="O848" t="inlineStr">
        <is>
          <t>Not started</t>
        </is>
      </c>
    </row>
    <row r="849">
      <c r="A849" t="inlineStr">
        <is>
          <t>4471436446</t>
        </is>
      </c>
      <c r="B849" t="inlineStr">
        <is>
          <t>LinkedIn</t>
        </is>
      </c>
      <c r="C849" t="inlineStr">
        <is>
          <t>Leiden University Medical Center</t>
        </is>
      </c>
      <c r="D849" t="inlineStr">
        <is>
          <t>Postdoctoraal of senior onderzoeker Bekostiging Domeinoverstijgende Samenwerking</t>
        </is>
      </c>
      <c r="E849" t="inlineStr">
        <is>
          <t>Leiden, South Holland, Netherlands</t>
        </is>
      </c>
      <c r="F849" t="inlineStr">
        <is>
          <t>Netherlands</t>
        </is>
      </c>
      <c r="G849" t="inlineStr">
        <is>
          <t>2026-09-24</t>
        </is>
      </c>
      <c r="H849" t="n">
        <v>9</v>
      </c>
      <c r="I849" t="inlineStr">
        <is>
          <t>Low</t>
        </is>
      </c>
      <c r="J849" t="inlineStr">
        <is>
          <t>No restriction found</t>
        </is>
      </c>
      <c r="K849" t="inlineStr">
        <is>
          <t>https://nl.linkedin.com/jobs/view/postdoctoraal-of-senior-onderzoeker-bekostiging-domeinoverstijgende-samenwerking-at-leiden-university-medical-center-4471436446</t>
        </is>
      </c>
      <c r="M849" t="inlineStr">
        <is>
          <t>2026-09-28</t>
        </is>
      </c>
      <c r="N849" t="inlineStr">
        <is>
          <t>NEW</t>
        </is>
      </c>
      <c r="O849" t="inlineStr">
        <is>
          <t>Not started</t>
        </is>
      </c>
    </row>
    <row r="850">
      <c r="A850" t="inlineStr">
        <is>
          <t>4471452294</t>
        </is>
      </c>
      <c r="B850" t="inlineStr">
        <is>
          <t>LinkedIn</t>
        </is>
      </c>
      <c r="C850" t="inlineStr">
        <is>
          <t>University of Cambridge</t>
        </is>
      </c>
      <c r="D850" t="inlineStr">
        <is>
          <t>Assistant/Associate Professor in Pathogen Genetics</t>
        </is>
      </c>
      <c r="E850" t="inlineStr">
        <is>
          <t>Cambridge, England, United Kingdom</t>
        </is>
      </c>
      <c r="F850" t="inlineStr">
        <is>
          <t>United Kingdom</t>
        </is>
      </c>
      <c r="G850" t="inlineStr">
        <is>
          <t>2026-09-24</t>
        </is>
      </c>
      <c r="H850" t="n">
        <v>9</v>
      </c>
      <c r="I850" t="inlineStr">
        <is>
          <t>Low</t>
        </is>
      </c>
      <c r="J850" t="inlineStr">
        <is>
          <t>No restriction found</t>
        </is>
      </c>
      <c r="K850" t="inlineStr">
        <is>
          <t>https://uk.linkedin.com/jobs/view/assistant-associate-professor-in-pathogen-genetics-at-university-of-cambridge-4471452294</t>
        </is>
      </c>
      <c r="M850" t="inlineStr">
        <is>
          <t>2026-09-28</t>
        </is>
      </c>
      <c r="N850" t="inlineStr">
        <is>
          <t>NEW</t>
        </is>
      </c>
      <c r="O850" t="inlineStr">
        <is>
          <t>Not started</t>
        </is>
      </c>
    </row>
    <row r="851">
      <c r="A851" t="inlineStr">
        <is>
          <t>4470168967</t>
        </is>
      </c>
      <c r="B851" t="inlineStr">
        <is>
          <t>LinkedIn</t>
        </is>
      </c>
      <c r="C851" t="inlineStr">
        <is>
          <t>Université de Bordeaux</t>
        </is>
      </c>
      <c r="D851" t="inlineStr">
        <is>
          <t>Chercheur post-doctoral projet Villes durables et bâtiments innovants PEPR F/H</t>
        </is>
      </c>
      <c r="E851" t="inlineStr">
        <is>
          <t>Pessac, Nouvelle-Aquitaine, France</t>
        </is>
      </c>
      <c r="F851" t="inlineStr">
        <is>
          <t>France</t>
        </is>
      </c>
      <c r="G851" t="inlineStr">
        <is>
          <t>2026-09-25</t>
        </is>
      </c>
      <c r="H851" t="n">
        <v>9</v>
      </c>
      <c r="I851" t="inlineStr">
        <is>
          <t>Low</t>
        </is>
      </c>
      <c r="J851" t="inlineStr">
        <is>
          <t>No restriction found</t>
        </is>
      </c>
      <c r="K851" t="inlineStr">
        <is>
          <t>https://fr.linkedin.com/jobs/view/chercheur-post-doctoral-projet-villes-durables-et-b%C3%A2timents-innovants-pepr-f-h-at-universit%C3%A9-de-bordeaux-4470168967</t>
        </is>
      </c>
      <c r="M851" t="inlineStr">
        <is>
          <t>2026-09-28</t>
        </is>
      </c>
      <c r="N851" t="inlineStr">
        <is>
          <t>NEW</t>
        </is>
      </c>
      <c r="O851" t="inlineStr">
        <is>
          <t>Not started</t>
        </is>
      </c>
    </row>
    <row r="852">
      <c r="A852" t="inlineStr">
        <is>
          <t>4470313226</t>
        </is>
      </c>
      <c r="B852" t="inlineStr">
        <is>
          <t>LinkedIn</t>
        </is>
      </c>
      <c r="C852" t="inlineStr">
        <is>
          <t>Université de Bordeaux</t>
        </is>
      </c>
      <c r="D852" t="inlineStr">
        <is>
          <t>Chercheur post-doctoral projet Villes durables et bâtiments innovants PEPR F/H</t>
        </is>
      </c>
      <c r="E852" t="inlineStr">
        <is>
          <t>Gironde, Nouvelle-Aquitaine, France</t>
        </is>
      </c>
      <c r="F852" t="inlineStr">
        <is>
          <t>France</t>
        </is>
      </c>
      <c r="G852" t="inlineStr">
        <is>
          <t>2026-09-25</t>
        </is>
      </c>
      <c r="H852" t="n">
        <v>9</v>
      </c>
      <c r="I852" t="inlineStr">
        <is>
          <t>Low</t>
        </is>
      </c>
      <c r="J852" t="inlineStr">
        <is>
          <t>No restriction found</t>
        </is>
      </c>
      <c r="K852" t="inlineStr">
        <is>
          <t>https://fr.linkedin.com/jobs/view/chercheur-post-doctoral-projet-villes-durables-et-b%C3%A2timents-innovants-pepr-f-h-at-universit%C3%A9-de-bordeaux-4470313226</t>
        </is>
      </c>
      <c r="M852" t="inlineStr">
        <is>
          <t>2026-09-28</t>
        </is>
      </c>
      <c r="N852" t="inlineStr">
        <is>
          <t>NEW</t>
        </is>
      </c>
      <c r="O852" t="inlineStr">
        <is>
          <t>Not started</t>
        </is>
      </c>
    </row>
    <row r="853">
      <c r="A853" t="inlineStr">
        <is>
          <t>4471890193</t>
        </is>
      </c>
      <c r="B853" t="inlineStr">
        <is>
          <t>LinkedIn</t>
        </is>
      </c>
      <c r="C853" t="inlineStr">
        <is>
          <t>KR Mangalam University</t>
        </is>
      </c>
      <c r="D853" t="inlineStr">
        <is>
          <t>Entrepreneurship Faculty</t>
        </is>
      </c>
      <c r="E853" t="inlineStr">
        <is>
          <t>Gurugram, Haryana, India</t>
        </is>
      </c>
      <c r="F853" t="inlineStr">
        <is>
          <t>India</t>
        </is>
      </c>
      <c r="G853" t="inlineStr">
        <is>
          <t>2026-09-25</t>
        </is>
      </c>
      <c r="H853" t="n">
        <v>9</v>
      </c>
      <c r="I853" t="inlineStr">
        <is>
          <t>Low</t>
        </is>
      </c>
      <c r="J853" t="inlineStr">
        <is>
          <t>No restriction found</t>
        </is>
      </c>
      <c r="K853" t="inlineStr">
        <is>
          <t>https://www.linkedin.com/jobs/view/4471890193</t>
        </is>
      </c>
      <c r="M853" t="inlineStr">
        <is>
          <t>2026-09-28</t>
        </is>
      </c>
      <c r="N853" t="inlineStr">
        <is>
          <t>NEW</t>
        </is>
      </c>
      <c r="O853" t="inlineStr">
        <is>
          <t>Not started</t>
        </is>
      </c>
    </row>
    <row r="854">
      <c r="A854" t="inlineStr">
        <is>
          <t>4471846996</t>
        </is>
      </c>
      <c r="B854" t="inlineStr">
        <is>
          <t>LinkedIn</t>
        </is>
      </c>
      <c r="C854" t="inlineStr">
        <is>
          <t>CHANDIGARH UNIVERSITY</t>
        </is>
      </c>
      <c r="D854" t="inlineStr">
        <is>
          <t>Assistant Professor</t>
        </is>
      </c>
      <c r="E854" t="inlineStr">
        <is>
          <t>Mohali district, India</t>
        </is>
      </c>
      <c r="F854" t="inlineStr">
        <is>
          <t>India</t>
        </is>
      </c>
      <c r="G854" t="inlineStr">
        <is>
          <t>2026-09-25</t>
        </is>
      </c>
      <c r="H854" t="n">
        <v>9</v>
      </c>
      <c r="I854" t="inlineStr">
        <is>
          <t>Low</t>
        </is>
      </c>
      <c r="J854" t="inlineStr">
        <is>
          <t>No restriction found</t>
        </is>
      </c>
      <c r="K854" t="inlineStr">
        <is>
          <t>https://in.linkedin.com/jobs/view/assistant-professor-at-chandigarh-university-4471846996</t>
        </is>
      </c>
      <c r="M854" t="inlineStr">
        <is>
          <t>2026-09-28</t>
        </is>
      </c>
      <c r="N854" t="inlineStr">
        <is>
          <t>NEW</t>
        </is>
      </c>
      <c r="O854" t="inlineStr">
        <is>
          <t>Not started</t>
        </is>
      </c>
    </row>
    <row r="855">
      <c r="A855" t="inlineStr">
        <is>
          <t>4470099689</t>
        </is>
      </c>
      <c r="B855" t="inlineStr">
        <is>
          <t>LinkedIn</t>
        </is>
      </c>
      <c r="C855" t="inlineStr">
        <is>
          <t>SUGUNA COLLEGE OF ENGINEERING</t>
        </is>
      </c>
      <c r="D855" t="inlineStr">
        <is>
          <t>Associate Professor</t>
        </is>
      </c>
      <c r="E855" t="inlineStr">
        <is>
          <t>Coimbatore, Tamil Nadu, India</t>
        </is>
      </c>
      <c r="F855" t="inlineStr">
        <is>
          <t>India</t>
        </is>
      </c>
      <c r="G855" t="inlineStr">
        <is>
          <t>2026-09-25</t>
        </is>
      </c>
      <c r="H855" t="n">
        <v>9</v>
      </c>
      <c r="I855" t="inlineStr">
        <is>
          <t>Low</t>
        </is>
      </c>
      <c r="J855" t="inlineStr">
        <is>
          <t>No restriction found</t>
        </is>
      </c>
      <c r="K855" t="inlineStr">
        <is>
          <t>https://in.linkedin.com/jobs/view/associate-professor-at-suguna-college-of-engineering-4470099689</t>
        </is>
      </c>
      <c r="M855" t="inlineStr">
        <is>
          <t>2026-09-28</t>
        </is>
      </c>
      <c r="N855" t="inlineStr">
        <is>
          <t>NEW</t>
        </is>
      </c>
      <c r="O855" t="inlineStr">
        <is>
          <t>Not started</t>
        </is>
      </c>
    </row>
    <row r="856">
      <c r="A856" t="inlineStr">
        <is>
          <t>4470083755</t>
        </is>
      </c>
      <c r="B856" t="inlineStr">
        <is>
          <t>LinkedIn</t>
        </is>
      </c>
      <c r="C856" t="inlineStr">
        <is>
          <t>Kumaraguru College of Technology</t>
        </is>
      </c>
      <c r="D856" t="inlineStr">
        <is>
          <t>Assistant Professor - School of Computing</t>
        </is>
      </c>
      <c r="E856" t="inlineStr">
        <is>
          <t>Coimbatore, Tamil Nadu, India</t>
        </is>
      </c>
      <c r="F856" t="inlineStr">
        <is>
          <t>India</t>
        </is>
      </c>
      <c r="G856" t="inlineStr">
        <is>
          <t>2026-09-25</t>
        </is>
      </c>
      <c r="H856" t="n">
        <v>9</v>
      </c>
      <c r="I856" t="inlineStr">
        <is>
          <t>Low</t>
        </is>
      </c>
      <c r="J856" t="inlineStr">
        <is>
          <t>No restriction found</t>
        </is>
      </c>
      <c r="K856" t="inlineStr">
        <is>
          <t>https://in.linkedin.com/jobs/view/assistant-professor-school-of-computing-at-kumaraguru-college-of-technology-4470083755</t>
        </is>
      </c>
      <c r="M856" t="inlineStr">
        <is>
          <t>2026-09-28</t>
        </is>
      </c>
      <c r="N856" t="inlineStr">
        <is>
          <t>NEW</t>
        </is>
      </c>
      <c r="O856" t="inlineStr">
        <is>
          <t>Not started</t>
        </is>
      </c>
    </row>
    <row r="857">
      <c r="A857" t="inlineStr">
        <is>
          <t>4472251695</t>
        </is>
      </c>
      <c r="B857" t="inlineStr">
        <is>
          <t>LinkedIn</t>
        </is>
      </c>
      <c r="C857" t="inlineStr">
        <is>
          <t>K.R. Mangalam University</t>
        </is>
      </c>
      <c r="D857" t="inlineStr">
        <is>
          <t>Assistant Professor (Finance / Strategy Management / Operations / Analytics) - SOMC (MBA Programme)</t>
        </is>
      </c>
      <c r="E857" t="inlineStr">
        <is>
          <t>Gurugram, Haryana, India</t>
        </is>
      </c>
      <c r="F857" t="inlineStr">
        <is>
          <t>India</t>
        </is>
      </c>
      <c r="G857" t="inlineStr">
        <is>
          <t>2026-09-26</t>
        </is>
      </c>
      <c r="H857" t="n">
        <v>9</v>
      </c>
      <c r="I857" t="inlineStr">
        <is>
          <t>Low</t>
        </is>
      </c>
      <c r="J857" t="inlineStr">
        <is>
          <t>No restriction found</t>
        </is>
      </c>
      <c r="K857" t="inlineStr">
        <is>
          <t>https://in.linkedin.com/jobs/view/assistant-professor-finance-strategy-management-operations-analytics-somc-mba-programme-at-k-r-mangalam-university-4472251695</t>
        </is>
      </c>
      <c r="M857" t="inlineStr">
        <is>
          <t>2026-09-28</t>
        </is>
      </c>
      <c r="N857" t="inlineStr">
        <is>
          <t>NEW</t>
        </is>
      </c>
      <c r="O857" t="inlineStr">
        <is>
          <t>Not started</t>
        </is>
      </c>
    </row>
    <row r="858">
      <c r="A858" t="inlineStr">
        <is>
          <t>4470539605</t>
        </is>
      </c>
      <c r="B858" t="inlineStr">
        <is>
          <t>LinkedIn</t>
        </is>
      </c>
      <c r="C858" t="inlineStr">
        <is>
          <t>DBS Global University</t>
        </is>
      </c>
      <c r="D858" t="inlineStr">
        <is>
          <t>Foreign National Academicians - Assistant Professor | Associate Professor | Professor</t>
        </is>
      </c>
      <c r="E858" t="inlineStr">
        <is>
          <t>Dehradun, Uttarakhand, India</t>
        </is>
      </c>
      <c r="F858" t="inlineStr">
        <is>
          <t>India</t>
        </is>
      </c>
      <c r="G858" t="inlineStr">
        <is>
          <t>2026-09-26</t>
        </is>
      </c>
      <c r="H858" t="n">
        <v>9</v>
      </c>
      <c r="I858" t="inlineStr">
        <is>
          <t>Low</t>
        </is>
      </c>
      <c r="J858" t="inlineStr">
        <is>
          <t>No restriction found</t>
        </is>
      </c>
      <c r="K858" t="inlineStr">
        <is>
          <t>https://in.linkedin.com/jobs/view/foreign-national-academicians-assistant-professor-associate-professor-professor-at-dbs-global-university-4470539605</t>
        </is>
      </c>
      <c r="M858" t="inlineStr">
        <is>
          <t>2026-09-28</t>
        </is>
      </c>
      <c r="N858" t="inlineStr">
        <is>
          <t>NEW</t>
        </is>
      </c>
      <c r="O858" t="inlineStr">
        <is>
          <t>Not started</t>
        </is>
      </c>
    </row>
    <row r="859">
      <c r="A859" t="inlineStr">
        <is>
          <t>4470815287</t>
        </is>
      </c>
      <c r="B859" t="inlineStr">
        <is>
          <t>LinkedIn</t>
        </is>
      </c>
      <c r="C859" t="inlineStr">
        <is>
          <t>De Montfort University</t>
        </is>
      </c>
      <c r="D859" t="inlineStr">
        <is>
          <t>Professor</t>
        </is>
      </c>
      <c r="E859" t="inlineStr">
        <is>
          <t>Leicester, England, United Kingdom</t>
        </is>
      </c>
      <c r="F859" t="inlineStr">
        <is>
          <t>United Kingdom</t>
        </is>
      </c>
      <c r="G859" t="inlineStr">
        <is>
          <t>2026-09-27</t>
        </is>
      </c>
      <c r="H859" t="n">
        <v>9</v>
      </c>
      <c r="I859" t="inlineStr">
        <is>
          <t>Low</t>
        </is>
      </c>
      <c r="J859" t="inlineStr">
        <is>
          <t>No restriction found</t>
        </is>
      </c>
      <c r="K859" t="inlineStr">
        <is>
          <t>https://uk.linkedin.com/jobs/view/professor-at-de-montfort-university-4470815287</t>
        </is>
      </c>
      <c r="M859" t="inlineStr">
        <is>
          <t>2026-09-28</t>
        </is>
      </c>
      <c r="N859" t="inlineStr">
        <is>
          <t>NEW</t>
        </is>
      </c>
      <c r="O859" t="inlineStr">
        <is>
          <t>Not started</t>
        </is>
      </c>
    </row>
    <row r="860">
      <c r="A860" t="inlineStr">
        <is>
          <t>4464314586</t>
        </is>
      </c>
      <c r="B860" t="inlineStr">
        <is>
          <t>LinkedIn</t>
        </is>
      </c>
      <c r="C860" t="inlineStr">
        <is>
          <t>University of Amsterdam</t>
        </is>
      </c>
      <c r="D860" t="inlineStr">
        <is>
          <t>Tenure-track Faculty Position in Observational Exoplanet Science</t>
        </is>
      </c>
      <c r="E860" t="inlineStr">
        <is>
          <t>Amsterdam, North Holland, Netherlands</t>
        </is>
      </c>
      <c r="F860" t="inlineStr">
        <is>
          <t>Netherlands</t>
        </is>
      </c>
      <c r="G860" t="inlineStr">
        <is>
          <t>2026-09-28</t>
        </is>
      </c>
      <c r="H860" t="n">
        <v>9</v>
      </c>
      <c r="I860" t="inlineStr">
        <is>
          <t>Low</t>
        </is>
      </c>
      <c r="J860" t="inlineStr">
        <is>
          <t>No restriction found</t>
        </is>
      </c>
      <c r="K860" t="inlineStr">
        <is>
          <t>https://nl.linkedin.com/jobs/view/tenure-track-faculty-position-in-observational-exoplanet-science-at-university-of-amsterdam-4464314586</t>
        </is>
      </c>
      <c r="L860" t="inlineStr">
        <is>
          <t>YES - check for duplicate</t>
        </is>
      </c>
      <c r="M860" t="inlineStr">
        <is>
          <t>2026-10-05</t>
        </is>
      </c>
      <c r="N860" t="inlineStr">
        <is>
          <t>NEW</t>
        </is>
      </c>
      <c r="O860" t="inlineStr">
        <is>
          <t>Not started</t>
        </is>
      </c>
    </row>
    <row r="861">
      <c r="A861" t="inlineStr">
        <is>
          <t>4471514914</t>
        </is>
      </c>
      <c r="B861" t="inlineStr">
        <is>
          <t>LinkedIn</t>
        </is>
      </c>
      <c r="C861" t="inlineStr">
        <is>
          <t>OECD - OCDE</t>
        </is>
      </c>
      <c r="D861" t="inlineStr">
        <is>
          <t>Junior Economist – Capital Markets</t>
        </is>
      </c>
      <c r="E861" t="inlineStr">
        <is>
          <t>Paris, Île-de-France, France</t>
        </is>
      </c>
      <c r="F861" t="inlineStr">
        <is>
          <t>France</t>
        </is>
      </c>
      <c r="G861" t="inlineStr">
        <is>
          <t>2026-09-28</t>
        </is>
      </c>
      <c r="H861" t="n">
        <v>9</v>
      </c>
      <c r="I861" t="inlineStr">
        <is>
          <t>Low</t>
        </is>
      </c>
      <c r="J861" t="inlineStr">
        <is>
          <t>No restriction found</t>
        </is>
      </c>
      <c r="K861" t="inlineStr">
        <is>
          <t>https://fr.linkedin.com/jobs/view/junior-economist-%E2%80%93-capital-markets-at-oecd-ocde-4471514914</t>
        </is>
      </c>
      <c r="M861" t="inlineStr">
        <is>
          <t>2026-10-05</t>
        </is>
      </c>
      <c r="N861" t="inlineStr">
        <is>
          <t>NEW</t>
        </is>
      </c>
      <c r="O861" t="inlineStr">
        <is>
          <t>Not started</t>
        </is>
      </c>
    </row>
    <row r="862">
      <c r="A862" t="inlineStr">
        <is>
          <t>4459823352</t>
        </is>
      </c>
      <c r="B862" t="inlineStr">
        <is>
          <t>LinkedIn</t>
        </is>
      </c>
      <c r="C862" t="inlineStr">
        <is>
          <t>SRH University</t>
        </is>
      </c>
      <c r="D862" t="inlineStr">
        <is>
          <t>External Lecturer on a fee basis (m/f/d) - Data Engineering</t>
        </is>
      </c>
      <c r="E862" t="inlineStr">
        <is>
          <t>Heidelberg, Baden-Württemberg, Germany</t>
        </is>
      </c>
      <c r="F862" t="inlineStr">
        <is>
          <t>Germany</t>
        </is>
      </c>
      <c r="G862" t="inlineStr">
        <is>
          <t>2026-09-28</t>
        </is>
      </c>
      <c r="H862" t="n">
        <v>9</v>
      </c>
      <c r="I862" t="inlineStr">
        <is>
          <t>Low</t>
        </is>
      </c>
      <c r="J862" t="inlineStr">
        <is>
          <t>No restriction found</t>
        </is>
      </c>
      <c r="K862" t="inlineStr">
        <is>
          <t>https://de.linkedin.com/jobs/view/external-lecturer-on-a-fee-basis-m-f-d-data-engineering-at-srh-university-4459823352</t>
        </is>
      </c>
      <c r="M862" t="inlineStr">
        <is>
          <t>2026-09-28</t>
        </is>
      </c>
      <c r="N862" t="inlineStr">
        <is>
          <t>NEW</t>
        </is>
      </c>
      <c r="O862" t="inlineStr">
        <is>
          <t>Not started</t>
        </is>
      </c>
    </row>
    <row r="863">
      <c r="A863" t="inlineStr">
        <is>
          <t>4472720128</t>
        </is>
      </c>
      <c r="B863" t="inlineStr">
        <is>
          <t>LinkedIn</t>
        </is>
      </c>
      <c r="C863" t="inlineStr">
        <is>
          <t>Emeritus</t>
        </is>
      </c>
      <c r="D863" t="inlineStr">
        <is>
          <t>Assistant Professor - Business &amp; Management, Bengaluru India</t>
        </is>
      </c>
      <c r="E863" t="inlineStr">
        <is>
          <t>Bengaluru, Karnataka, India</t>
        </is>
      </c>
      <c r="F863" t="inlineStr">
        <is>
          <t>India</t>
        </is>
      </c>
      <c r="G863" t="inlineStr">
        <is>
          <t>2026-09-28</t>
        </is>
      </c>
      <c r="H863" t="n">
        <v>9</v>
      </c>
      <c r="I863" t="inlineStr">
        <is>
          <t>Low</t>
        </is>
      </c>
      <c r="J863" t="inlineStr">
        <is>
          <t>No restriction found</t>
        </is>
      </c>
      <c r="K863" t="inlineStr">
        <is>
          <t>https://in.linkedin.com/jobs/view/assistant-professor-business-management-bengaluru-india-at-emeritus-4472720128</t>
        </is>
      </c>
      <c r="M863" t="inlineStr">
        <is>
          <t>2026-09-28</t>
        </is>
      </c>
      <c r="N863" t="inlineStr">
        <is>
          <t>NEW</t>
        </is>
      </c>
      <c r="O863" t="inlineStr">
        <is>
          <t>Not started</t>
        </is>
      </c>
    </row>
    <row r="864">
      <c r="A864" t="inlineStr">
        <is>
          <t>4470918715</t>
        </is>
      </c>
      <c r="B864" t="inlineStr">
        <is>
          <t>LinkedIn</t>
        </is>
      </c>
      <c r="C864" t="inlineStr">
        <is>
          <t>University of Surrey</t>
        </is>
      </c>
      <c r="D864" t="inlineStr">
        <is>
          <t>Lecturer/Senior Lecturer in International Business and Strategy</t>
        </is>
      </c>
      <c r="E864" t="inlineStr">
        <is>
          <t>Guildford, England, United Kingdom</t>
        </is>
      </c>
      <c r="F864" t="inlineStr">
        <is>
          <t>United Kingdom</t>
        </is>
      </c>
      <c r="G864" t="inlineStr">
        <is>
          <t>2026-09-29</t>
        </is>
      </c>
      <c r="H864" t="n">
        <v>9</v>
      </c>
      <c r="I864" t="inlineStr">
        <is>
          <t>Low</t>
        </is>
      </c>
      <c r="J864" t="inlineStr">
        <is>
          <t>CHECK: "eurial ventures or international"</t>
        </is>
      </c>
      <c r="K864" t="inlineStr">
        <is>
          <t>https://uk.linkedin.com/jobs/view/lecturer-senior-lecturer-in-international-business-and-strategy-at-university-of-surrey-4470918715</t>
        </is>
      </c>
      <c r="M864" t="inlineStr">
        <is>
          <t>2026-09-28</t>
        </is>
      </c>
      <c r="O864" t="inlineStr">
        <is>
          <t>Not started</t>
        </is>
      </c>
    </row>
    <row r="865">
      <c r="A865" t="inlineStr">
        <is>
          <t>4473241149</t>
        </is>
      </c>
      <c r="B865" t="inlineStr">
        <is>
          <t>LinkedIn</t>
        </is>
      </c>
      <c r="C865" t="inlineStr">
        <is>
          <t>SGT UNIVERSITY</t>
        </is>
      </c>
      <c r="D865" t="inlineStr">
        <is>
          <t>Assistant Professor- Vegetable Science</t>
        </is>
      </c>
      <c r="E865" t="inlineStr">
        <is>
          <t>Gurugram, Haryana, India</t>
        </is>
      </c>
      <c r="F865" t="inlineStr">
        <is>
          <t>India</t>
        </is>
      </c>
      <c r="G865" t="inlineStr">
        <is>
          <t>2026-09-29</t>
        </is>
      </c>
      <c r="H865" t="n">
        <v>9</v>
      </c>
      <c r="I865" t="inlineStr">
        <is>
          <t>Low</t>
        </is>
      </c>
      <c r="J865" t="inlineStr">
        <is>
          <t>No restriction found</t>
        </is>
      </c>
      <c r="K865" t="inlineStr">
        <is>
          <t>https://in.linkedin.com/jobs/view/assistant-professor-vegetable-science-at-sgt-university-4473241149</t>
        </is>
      </c>
      <c r="M865" t="inlineStr">
        <is>
          <t>2026-10-05</t>
        </is>
      </c>
      <c r="N865" t="inlineStr">
        <is>
          <t>NEW</t>
        </is>
      </c>
      <c r="O865" t="inlineStr">
        <is>
          <t>Not started</t>
        </is>
      </c>
    </row>
    <row r="866">
      <c r="A866" t="inlineStr">
        <is>
          <t>4473902054</t>
        </is>
      </c>
      <c r="B866" t="inlineStr">
        <is>
          <t>LinkedIn</t>
        </is>
      </c>
      <c r="C866" t="inlineStr">
        <is>
          <t>The American College of Greece</t>
        </is>
      </c>
      <c r="D866" t="inlineStr">
        <is>
          <t>Assistant or Associate Professor in Business Analytics and Artificial Intelligence</t>
        </is>
      </c>
      <c r="E866" t="inlineStr">
        <is>
          <t>Athens, Attiki, Greece</t>
        </is>
      </c>
      <c r="F866" t="inlineStr">
        <is>
          <t>Greece</t>
        </is>
      </c>
      <c r="G866" t="inlineStr">
        <is>
          <t>2026-09-30</t>
        </is>
      </c>
      <c r="H866" t="n">
        <v>9</v>
      </c>
      <c r="I866" t="inlineStr">
        <is>
          <t>Low</t>
        </is>
      </c>
      <c r="J866" t="inlineStr">
        <is>
          <t>CHECK: "eligibility to work in"</t>
        </is>
      </c>
      <c r="K866" t="inlineStr">
        <is>
          <t>https://gr.linkedin.com/jobs/view/assistant-or-associate-professor-in-business-analytics-and-artificial-intelligence-at-the-american-college-of-greece-4473902054</t>
        </is>
      </c>
      <c r="M866" t="inlineStr">
        <is>
          <t>2026-10-05</t>
        </is>
      </c>
      <c r="N866" t="inlineStr">
        <is>
          <t>NEW</t>
        </is>
      </c>
      <c r="O866" t="inlineStr">
        <is>
          <t>Not started</t>
        </is>
      </c>
    </row>
    <row r="867">
      <c r="A867" t="inlineStr">
        <is>
          <t>4471999873</t>
        </is>
      </c>
      <c r="B867" t="inlineStr">
        <is>
          <t>LinkedIn</t>
        </is>
      </c>
      <c r="C867" t="inlineStr">
        <is>
          <t>The American College of Greece</t>
        </is>
      </c>
      <c r="D867" t="inlineStr">
        <is>
          <t>Assistant or Associate Professor in Management – Operations and Supply Chain Management</t>
        </is>
      </c>
      <c r="E867" t="inlineStr">
        <is>
          <t>Athens, Attiki, Greece</t>
        </is>
      </c>
      <c r="F867" t="inlineStr">
        <is>
          <t>Greece</t>
        </is>
      </c>
      <c r="G867" t="inlineStr">
        <is>
          <t>2026-09-30</t>
        </is>
      </c>
      <c r="H867" t="n">
        <v>9</v>
      </c>
      <c r="I867" t="inlineStr">
        <is>
          <t>Low</t>
        </is>
      </c>
      <c r="J867" t="inlineStr">
        <is>
          <t>CHECK: "eligibility to work in"</t>
        </is>
      </c>
      <c r="K867" t="inlineStr">
        <is>
          <t>https://gr.linkedin.com/jobs/view/assistant-or-associate-professor-in-management-%E2%80%93-operations-and-supply-chain-management-at-the-american-college-of-greece-4471999873</t>
        </is>
      </c>
      <c r="M867" t="inlineStr">
        <is>
          <t>2026-10-05</t>
        </is>
      </c>
      <c r="N867" t="inlineStr">
        <is>
          <t>NEW</t>
        </is>
      </c>
      <c r="O867" t="inlineStr">
        <is>
          <t>Not started</t>
        </is>
      </c>
    </row>
    <row r="868">
      <c r="A868" t="inlineStr">
        <is>
          <t>4471969736</t>
        </is>
      </c>
      <c r="B868" t="inlineStr">
        <is>
          <t>LinkedIn</t>
        </is>
      </c>
      <c r="C868" t="inlineStr">
        <is>
          <t>Technische Universität München (Technical University of Munich)</t>
        </is>
      </c>
      <c r="D868" t="inlineStr">
        <is>
          <t>Wissenschaftliche/n Mitarbeiter oder Mitarbeiterin (Post-doc) im Projekt MapIE und PISA (m/w/d)</t>
        </is>
      </c>
      <c r="E868" t="inlineStr">
        <is>
          <t>Munich, Bavaria, Germany</t>
        </is>
      </c>
      <c r="F868" t="inlineStr">
        <is>
          <t>Germany</t>
        </is>
      </c>
      <c r="G868" t="inlineStr">
        <is>
          <t>2026-09-30</t>
        </is>
      </c>
      <c r="H868" t="n">
        <v>9</v>
      </c>
      <c r="I868" t="inlineStr">
        <is>
          <t>Low</t>
        </is>
      </c>
      <c r="J868" t="inlineStr">
        <is>
          <t>No restriction found</t>
        </is>
      </c>
      <c r="K868" t="inlineStr">
        <is>
          <t>https://de.linkedin.com/jobs/view/wissenschaftliche-n-mitarbeiter-oder-mitarbeiterin-post-doc-im-projekt-mapie-und-pisa-m-w-d-at-technische-universit%C3%A4t-m%C3%BCnchen-technical-university-of-munich-4471969736</t>
        </is>
      </c>
      <c r="M868" t="inlineStr">
        <is>
          <t>2026-10-05</t>
        </is>
      </c>
      <c r="N868" t="inlineStr">
        <is>
          <t>NEW</t>
        </is>
      </c>
      <c r="O868" t="inlineStr">
        <is>
          <t>Not started</t>
        </is>
      </c>
    </row>
    <row r="869">
      <c r="A869" t="inlineStr">
        <is>
          <t>4472310728</t>
        </is>
      </c>
      <c r="B869" t="inlineStr">
        <is>
          <t>LinkedIn</t>
        </is>
      </c>
      <c r="C869" t="inlineStr">
        <is>
          <t>onlyFE</t>
        </is>
      </c>
      <c r="D869" t="inlineStr">
        <is>
          <t>RES Games Lecturer</t>
        </is>
      </c>
      <c r="E869" t="inlineStr">
        <is>
          <t>Rotherham, England, United Kingdom</t>
        </is>
      </c>
      <c r="F869" t="inlineStr">
        <is>
          <t>United Kingdom</t>
        </is>
      </c>
      <c r="G869" t="inlineStr">
        <is>
          <t>2026-09-30</t>
        </is>
      </c>
      <c r="H869" t="n">
        <v>9</v>
      </c>
      <c r="I869" t="inlineStr">
        <is>
          <t>Low</t>
        </is>
      </c>
      <c r="J869" t="inlineStr">
        <is>
          <t>CHECK: "right to work in the uk"</t>
        </is>
      </c>
      <c r="K869" t="inlineStr">
        <is>
          <t>https://uk.linkedin.com/jobs/view/res-games-lecturer-at-onlyfe-4472310728</t>
        </is>
      </c>
      <c r="M869" t="inlineStr">
        <is>
          <t>2026-10-05</t>
        </is>
      </c>
      <c r="N869" t="inlineStr">
        <is>
          <t>NEW</t>
        </is>
      </c>
      <c r="O869" t="inlineStr">
        <is>
          <t>Not started</t>
        </is>
      </c>
    </row>
    <row r="870">
      <c r="A870" t="inlineStr">
        <is>
          <t>4473224155</t>
        </is>
      </c>
      <c r="B870" t="inlineStr">
        <is>
          <t>LinkedIn</t>
        </is>
      </c>
      <c r="C870" t="inlineStr">
        <is>
          <t>K.R. Mangalam University</t>
        </is>
      </c>
      <c r="D870" t="inlineStr">
        <is>
          <t>Assistant / Associate / Professor - Computer Science Engineering (CSE)</t>
        </is>
      </c>
      <c r="E870" t="inlineStr">
        <is>
          <t>Gurugram, Haryana, India</t>
        </is>
      </c>
      <c r="F870" t="inlineStr">
        <is>
          <t>India</t>
        </is>
      </c>
      <c r="G870" t="inlineStr">
        <is>
          <t>2026-09-30</t>
        </is>
      </c>
      <c r="H870" t="n">
        <v>9</v>
      </c>
      <c r="I870" t="inlineStr">
        <is>
          <t>Low</t>
        </is>
      </c>
      <c r="J870" t="inlineStr">
        <is>
          <t>No restriction found</t>
        </is>
      </c>
      <c r="K870" t="inlineStr">
        <is>
          <t>https://in.linkedin.com/jobs/view/assistant-associate-professor-computer-science-engineering-cse-at-k-r-mangalam-university-4473224155</t>
        </is>
      </c>
      <c r="M870" t="inlineStr">
        <is>
          <t>2026-10-05</t>
        </is>
      </c>
      <c r="N870" t="inlineStr">
        <is>
          <t>NEW</t>
        </is>
      </c>
      <c r="O870" t="inlineStr">
        <is>
          <t>Not started</t>
        </is>
      </c>
    </row>
    <row r="871">
      <c r="A871" t="inlineStr">
        <is>
          <t>4472908534</t>
        </is>
      </c>
      <c r="B871" t="inlineStr">
        <is>
          <t>LinkedIn</t>
        </is>
      </c>
      <c r="C871" t="inlineStr">
        <is>
          <t>Coventry University</t>
        </is>
      </c>
      <c r="D871" t="inlineStr">
        <is>
          <t>Assistant Professor Research in Statistical Physics</t>
        </is>
      </c>
      <c r="E871" t="inlineStr">
        <is>
          <t>Coventry, England, United Kingdom</t>
        </is>
      </c>
      <c r="F871" t="inlineStr">
        <is>
          <t>United Kingdom</t>
        </is>
      </c>
      <c r="G871" t="inlineStr">
        <is>
          <t>2026-10-01</t>
        </is>
      </c>
      <c r="H871" t="n">
        <v>9</v>
      </c>
      <c r="I871" t="inlineStr">
        <is>
          <t>Low</t>
        </is>
      </c>
      <c r="J871" t="inlineStr">
        <is>
          <t>No restriction found</t>
        </is>
      </c>
      <c r="K871" t="inlineStr">
        <is>
          <t>https://uk.linkedin.com/jobs/view/assistant-professor-research-in-statistical-physics-at-coventry-university-4472908534</t>
        </is>
      </c>
      <c r="M871" t="inlineStr">
        <is>
          <t>2026-10-05</t>
        </is>
      </c>
      <c r="N871" t="inlineStr">
        <is>
          <t>NEW</t>
        </is>
      </c>
      <c r="O871" t="inlineStr">
        <is>
          <t>Not started</t>
        </is>
      </c>
    </row>
    <row r="872">
      <c r="A872" t="inlineStr">
        <is>
          <t>4472512459</t>
        </is>
      </c>
      <c r="B872" t="inlineStr">
        <is>
          <t>LinkedIn</t>
        </is>
      </c>
      <c r="C872" t="inlineStr">
        <is>
          <t>MIT ADT University</t>
        </is>
      </c>
      <c r="D872" t="inlineStr">
        <is>
          <t>Visiting Faculty - Mathematics</t>
        </is>
      </c>
      <c r="E872" t="inlineStr">
        <is>
          <t>Pune District, Maharashtra, India</t>
        </is>
      </c>
      <c r="F872" t="inlineStr">
        <is>
          <t>India</t>
        </is>
      </c>
      <c r="G872" t="inlineStr">
        <is>
          <t>2026-10-01</t>
        </is>
      </c>
      <c r="H872" t="n">
        <v>9</v>
      </c>
      <c r="I872" t="inlineStr">
        <is>
          <t>Low</t>
        </is>
      </c>
      <c r="J872" t="inlineStr">
        <is>
          <t>No restriction found</t>
        </is>
      </c>
      <c r="K872" t="inlineStr">
        <is>
          <t>https://in.linkedin.com/jobs/view/visiting-faculty-mathematics-at-mit-adt-university-4472512459</t>
        </is>
      </c>
      <c r="M872" t="inlineStr">
        <is>
          <t>2026-10-05</t>
        </is>
      </c>
      <c r="N872" t="inlineStr">
        <is>
          <t>NEW</t>
        </is>
      </c>
      <c r="O872" t="inlineStr">
        <is>
          <t>Not started</t>
        </is>
      </c>
    </row>
    <row r="873">
      <c r="A873" t="inlineStr">
        <is>
          <t>4474586061</t>
        </is>
      </c>
      <c r="B873" t="inlineStr">
        <is>
          <t>LinkedIn</t>
        </is>
      </c>
      <c r="C873" t="inlineStr">
        <is>
          <t>Maynooth University</t>
        </is>
      </c>
      <c r="D873" t="inlineStr">
        <is>
          <t>Assistant Professor / Lecturer in Education</t>
        </is>
      </c>
      <c r="E873" t="inlineStr">
        <is>
          <t>Maynooth, County Kildare, Ireland</t>
        </is>
      </c>
      <c r="F873" t="inlineStr">
        <is>
          <t>Ireland</t>
        </is>
      </c>
      <c r="G873" t="inlineStr">
        <is>
          <t>2026-10-02</t>
        </is>
      </c>
      <c r="H873" t="n">
        <v>9</v>
      </c>
      <c r="I873" t="inlineStr">
        <is>
          <t>Low</t>
        </is>
      </c>
      <c r="J873" t="inlineStr">
        <is>
          <t>No restriction found</t>
        </is>
      </c>
      <c r="K873" t="inlineStr">
        <is>
          <t>https://ie.linkedin.com/jobs/view/assistant-professor-lecturer-in-education-at-maynooth-university-4474586061</t>
        </is>
      </c>
      <c r="L873" t="inlineStr">
        <is>
          <t>YES - check for duplicate</t>
        </is>
      </c>
      <c r="M873" t="inlineStr">
        <is>
          <t>2026-10-05</t>
        </is>
      </c>
      <c r="N873" t="inlineStr">
        <is>
          <t>NEW</t>
        </is>
      </c>
      <c r="O873" t="inlineStr">
        <is>
          <t>Not started</t>
        </is>
      </c>
    </row>
    <row r="874">
      <c r="A874" t="inlineStr">
        <is>
          <t>4474728610</t>
        </is>
      </c>
      <c r="B874" t="inlineStr">
        <is>
          <t>LinkedIn</t>
        </is>
      </c>
      <c r="C874" t="inlineStr">
        <is>
          <t>IRTA</t>
        </is>
      </c>
      <c r="D874" t="inlineStr">
        <is>
          <t>Postdoctoral Researcher in On-Farm Diagnostic System for Porcine Polyserositis</t>
        </is>
      </c>
      <c r="E874" t="inlineStr">
        <is>
          <t>Cerdanyola del Vallès, Catalonia, Spain</t>
        </is>
      </c>
      <c r="F874" t="inlineStr">
        <is>
          <t>Spain</t>
        </is>
      </c>
      <c r="G874" t="inlineStr">
        <is>
          <t>2026-10-02</t>
        </is>
      </c>
      <c r="H874" t="n">
        <v>9</v>
      </c>
      <c r="I874" t="inlineStr">
        <is>
          <t>Low</t>
        </is>
      </c>
      <c r="J874" t="inlineStr">
        <is>
          <t>No restriction found</t>
        </is>
      </c>
      <c r="K874" t="inlineStr">
        <is>
          <t>https://es.linkedin.com/jobs/view/postdoctoral-researcher-in-on-farm-diagnostic-system-for-porcine-polyserositis-at-irta-4474728610</t>
        </is>
      </c>
      <c r="M874" t="inlineStr">
        <is>
          <t>2026-10-05</t>
        </is>
      </c>
      <c r="N874" t="inlineStr">
        <is>
          <t>NEW</t>
        </is>
      </c>
      <c r="O874" t="inlineStr">
        <is>
          <t>Not started</t>
        </is>
      </c>
    </row>
    <row r="875">
      <c r="A875" t="inlineStr">
        <is>
          <t>4473780014</t>
        </is>
      </c>
      <c r="B875" t="inlineStr">
        <is>
          <t>LinkedIn</t>
        </is>
      </c>
      <c r="C875" t="inlineStr">
        <is>
          <t>Nord University</t>
        </is>
      </c>
      <c r="D875" t="inlineStr">
        <is>
          <t>Professor (3-årige) innen vannkjemi, fiskebiologi, fiskehelse eller akvakultur - 20 % stillinger</t>
        </is>
      </c>
      <c r="E875" t="inlineStr">
        <is>
          <t>Bodø, Nordland, Norway</t>
        </is>
      </c>
      <c r="F875" t="inlineStr">
        <is>
          <t>Norway</t>
        </is>
      </c>
      <c r="G875" t="inlineStr">
        <is>
          <t>2026-10-05</t>
        </is>
      </c>
      <c r="H875" t="n">
        <v>9</v>
      </c>
      <c r="I875" t="inlineStr">
        <is>
          <t>Low</t>
        </is>
      </c>
      <c r="J875" t="inlineStr">
        <is>
          <t>No restriction found</t>
        </is>
      </c>
      <c r="K875" t="inlineStr">
        <is>
          <t>https://no.linkedin.com/jobs/view/professor-3-%C3%A5rige-innen-vannkjemi-fiskebiologi-fiskehelse-eller-akvakultur-20-%25-stillinger-at-nord-university-4473780014</t>
        </is>
      </c>
      <c r="M875" t="inlineStr">
        <is>
          <t>2026-10-05</t>
        </is>
      </c>
      <c r="N875" t="inlineStr">
        <is>
          <t>NEW</t>
        </is>
      </c>
      <c r="O875" t="inlineStr">
        <is>
          <t>Not started</t>
        </is>
      </c>
    </row>
    <row r="876">
      <c r="A876" t="inlineStr">
        <is>
          <t>4474241867</t>
        </is>
      </c>
      <c r="B876" t="inlineStr">
        <is>
          <t>LinkedIn</t>
        </is>
      </c>
      <c r="C876" t="inlineStr">
        <is>
          <t>International School of Management Patna</t>
        </is>
      </c>
      <c r="D876" t="inlineStr">
        <is>
          <t>Associate Professor – Finance</t>
        </is>
      </c>
      <c r="E876" t="inlineStr">
        <is>
          <t>Patna, Bihar, India</t>
        </is>
      </c>
      <c r="F876" t="inlineStr">
        <is>
          <t>India</t>
        </is>
      </c>
      <c r="G876" t="inlineStr">
        <is>
          <t>2026-10-05</t>
        </is>
      </c>
      <c r="H876" t="n">
        <v>9</v>
      </c>
      <c r="I876" t="inlineStr">
        <is>
          <t>Low</t>
        </is>
      </c>
      <c r="J876" t="inlineStr">
        <is>
          <t>No restriction found</t>
        </is>
      </c>
      <c r="K876" t="inlineStr">
        <is>
          <t>https://in.linkedin.com/jobs/view/associate-professor-%E2%80%93-finance-at-international-school-of-management-patna-4474241867</t>
        </is>
      </c>
      <c r="M876" t="inlineStr">
        <is>
          <t>2026-10-05</t>
        </is>
      </c>
      <c r="N876" t="inlineStr">
        <is>
          <t>NEW</t>
        </is>
      </c>
      <c r="O876" t="inlineStr">
        <is>
          <t>Not started</t>
        </is>
      </c>
    </row>
    <row r="877">
      <c r="A877" t="inlineStr">
        <is>
          <t>4458875770</t>
        </is>
      </c>
      <c r="B877" t="inlineStr">
        <is>
          <t>LinkedIn</t>
        </is>
      </c>
      <c r="C877" t="inlineStr">
        <is>
          <t>Chitkara University</t>
        </is>
      </c>
      <c r="D877" t="inlineStr">
        <is>
          <t>Professor of Practice</t>
        </is>
      </c>
      <c r="E877" t="inlineStr">
        <is>
          <t>Rajpura, Punjab, India</t>
        </is>
      </c>
      <c r="F877" t="inlineStr">
        <is>
          <t>India</t>
        </is>
      </c>
      <c r="G877" t="inlineStr">
        <is>
          <t>2026-10-05</t>
        </is>
      </c>
      <c r="H877" t="n">
        <v>9</v>
      </c>
      <c r="I877" t="inlineStr">
        <is>
          <t>Low</t>
        </is>
      </c>
      <c r="J877" t="inlineStr">
        <is>
          <t>No restriction found</t>
        </is>
      </c>
      <c r="K877" t="inlineStr">
        <is>
          <t>https://in.linkedin.com/jobs/view/professor-of-practice-at-chitkara-university-4458875770</t>
        </is>
      </c>
      <c r="M877" t="inlineStr">
        <is>
          <t>2026-10-05</t>
        </is>
      </c>
      <c r="N877" t="inlineStr">
        <is>
          <t>NEW</t>
        </is>
      </c>
      <c r="O877" t="inlineStr">
        <is>
          <t>Not started</t>
        </is>
      </c>
    </row>
    <row r="878">
      <c r="A878" t="inlineStr">
        <is>
          <t>4475526939</t>
        </is>
      </c>
      <c r="B878" t="inlineStr">
        <is>
          <t>LinkedIn</t>
        </is>
      </c>
      <c r="C878" t="inlineStr">
        <is>
          <t>GLA University</t>
        </is>
      </c>
      <c r="D878" t="inlineStr">
        <is>
          <t>Associate Professor of Computer Science</t>
        </is>
      </c>
      <c r="E878" t="inlineStr">
        <is>
          <t>Mathura, Uttar Pradesh, India</t>
        </is>
      </c>
      <c r="F878" t="inlineStr">
        <is>
          <t>India</t>
        </is>
      </c>
      <c r="G878" t="inlineStr">
        <is>
          <t>2026-10-05</t>
        </is>
      </c>
      <c r="H878" t="n">
        <v>9</v>
      </c>
      <c r="I878" t="inlineStr">
        <is>
          <t>Low</t>
        </is>
      </c>
      <c r="J878" t="inlineStr">
        <is>
          <t>No restriction found</t>
        </is>
      </c>
      <c r="K878" t="inlineStr">
        <is>
          <t>https://in.linkedin.com/jobs/view/associate-professor-of-computer-science-at-gla-university-4475526939</t>
        </is>
      </c>
      <c r="M878" t="inlineStr">
        <is>
          <t>2026-10-05</t>
        </is>
      </c>
      <c r="N878" t="inlineStr">
        <is>
          <t>NEW</t>
        </is>
      </c>
      <c r="O878" t="inlineStr">
        <is>
          <t>Not started</t>
        </is>
      </c>
    </row>
    <row r="879">
      <c r="A879" t="inlineStr">
        <is>
          <t>4473655913</t>
        </is>
      </c>
      <c r="B879" t="inlineStr">
        <is>
          <t>LinkedIn</t>
        </is>
      </c>
      <c r="C879" t="inlineStr">
        <is>
          <t>Universite de Lorraine</t>
        </is>
      </c>
      <c r="D879" t="inlineStr">
        <is>
          <t>Post-doctorant en probabilités et statistique H/F</t>
        </is>
      </c>
      <c r="E879" t="inlineStr">
        <is>
          <t>Vandoeuvre-lès-Nancy, Grand Est, France</t>
        </is>
      </c>
      <c r="F879" t="inlineStr">
        <is>
          <t>France</t>
        </is>
      </c>
      <c r="G879" t="inlineStr">
        <is>
          <t>2026-10-05</t>
        </is>
      </c>
      <c r="H879" t="n">
        <v>9</v>
      </c>
      <c r="I879" t="inlineStr">
        <is>
          <t>Low</t>
        </is>
      </c>
      <c r="J879" t="inlineStr">
        <is>
          <t>No restriction found</t>
        </is>
      </c>
      <c r="K879" t="inlineStr">
        <is>
          <t>https://fr.linkedin.com/jobs/view/post-doctorant-en-probabilit%C3%A9s-et-statistique-h-f-at-universite-de-lorraine-4473655913</t>
        </is>
      </c>
      <c r="M879" t="inlineStr">
        <is>
          <t>2026-10-05</t>
        </is>
      </c>
      <c r="N879" t="inlineStr">
        <is>
          <t>NEW</t>
        </is>
      </c>
      <c r="O879" t="inlineStr">
        <is>
          <t>Not started</t>
        </is>
      </c>
    </row>
    <row r="880">
      <c r="A880" t="inlineStr">
        <is>
          <t>4476337083</t>
        </is>
      </c>
      <c r="B880" t="inlineStr">
        <is>
          <t>LinkedIn</t>
        </is>
      </c>
      <c r="C880" t="inlineStr">
        <is>
          <t>University of Galway</t>
        </is>
      </c>
      <c r="D880" t="inlineStr">
        <is>
          <t>Postdoctoral Researcher/Research Associate - AI-enabled Early Warning System, 1 FTE, Data Science Institute, 011980</t>
        </is>
      </c>
      <c r="E880" t="inlineStr">
        <is>
          <t>Galway, County Galway, Ireland</t>
        </is>
      </c>
      <c r="F880" t="inlineStr">
        <is>
          <t>Ireland</t>
        </is>
      </c>
      <c r="G880" t="inlineStr">
        <is>
          <t>2026-10-06</t>
        </is>
      </c>
      <c r="H880" t="n">
        <v>9</v>
      </c>
      <c r="I880" t="inlineStr">
        <is>
          <t>Low</t>
        </is>
      </c>
      <c r="J880" t="inlineStr">
        <is>
          <t>No restriction found</t>
        </is>
      </c>
      <c r="K880" t="inlineStr">
        <is>
          <t>https://ie.linkedin.com/jobs/view/postdoctoral-researcher-research-associate-ai-enabled-early-warning-system-1-fte-data-science-institute-011980-at-university-of-galway-4476337083</t>
        </is>
      </c>
      <c r="M880" t="inlineStr">
        <is>
          <t>2026-10-12</t>
        </is>
      </c>
      <c r="N880" t="inlineStr">
        <is>
          <t>NEW</t>
        </is>
      </c>
      <c r="O880" t="inlineStr">
        <is>
          <t>Not started</t>
        </is>
      </c>
    </row>
    <row r="881">
      <c r="A881" t="inlineStr">
        <is>
          <t>4474092206</t>
        </is>
      </c>
      <c r="B881" t="inlineStr">
        <is>
          <t>LinkedIn</t>
        </is>
      </c>
      <c r="C881" t="inlineStr">
        <is>
          <t>Université Gustave Eiffel</t>
        </is>
      </c>
      <c r="D881" t="inlineStr">
        <is>
          <t>Chercheur Post-doctorant PICS-L - CityFAB SQY Cypedin2</t>
        </is>
      </c>
      <c r="E881" t="inlineStr">
        <is>
          <t>Versailles, Île-de-France, France</t>
        </is>
      </c>
      <c r="F881" t="inlineStr">
        <is>
          <t>France</t>
        </is>
      </c>
      <c r="G881" t="inlineStr">
        <is>
          <t>2026-10-06</t>
        </is>
      </c>
      <c r="H881" t="n">
        <v>9</v>
      </c>
      <c r="I881" t="inlineStr">
        <is>
          <t>Low</t>
        </is>
      </c>
      <c r="J881" t="inlineStr">
        <is>
          <t>No restriction found</t>
        </is>
      </c>
      <c r="K881" t="inlineStr">
        <is>
          <t>https://fr.linkedin.com/jobs/view/chercheur-post-doctorant-pics-l-cityfab-sqy-cypedin2-at-universit%C3%A9-gustave-eiffel-4474092206</t>
        </is>
      </c>
      <c r="M881" t="inlineStr">
        <is>
          <t>2026-10-12</t>
        </is>
      </c>
      <c r="N881" t="inlineStr">
        <is>
          <t>NEW</t>
        </is>
      </c>
      <c r="O881" t="inlineStr">
        <is>
          <t>Not started</t>
        </is>
      </c>
    </row>
    <row r="882">
      <c r="A882" t="inlineStr">
        <is>
          <t>4476193840</t>
        </is>
      </c>
      <c r="B882" t="inlineStr">
        <is>
          <t>LinkedIn</t>
        </is>
      </c>
      <c r="C882" t="inlineStr">
        <is>
          <t>LUT University</t>
        </is>
      </c>
      <c r="D882" t="inlineStr">
        <is>
          <t>Researcher or Doctoral Researcher in justice and sustainability transitions</t>
        </is>
      </c>
      <c r="E882" t="inlineStr">
        <is>
          <t>Lappeenranta, South Karelia, Finland</t>
        </is>
      </c>
      <c r="F882" t="inlineStr">
        <is>
          <t>Finland</t>
        </is>
      </c>
      <c r="G882" t="inlineStr">
        <is>
          <t>2026-10-06</t>
        </is>
      </c>
      <c r="H882" t="n">
        <v>9</v>
      </c>
      <c r="I882" t="inlineStr">
        <is>
          <t>Low</t>
        </is>
      </c>
      <c r="J882" t="inlineStr">
        <is>
          <t>No restriction found</t>
        </is>
      </c>
      <c r="K882" t="inlineStr">
        <is>
          <t>https://fi.linkedin.com/jobs/view/researcher-or-doctoral-researcher-in-justice-and-sustainability-transitions-at-lut-university-4476193840</t>
        </is>
      </c>
      <c r="M882" t="inlineStr">
        <is>
          <t>2026-10-12</t>
        </is>
      </c>
      <c r="N882" t="inlineStr">
        <is>
          <t>NEW</t>
        </is>
      </c>
      <c r="O882" t="inlineStr">
        <is>
          <t>Not started</t>
        </is>
      </c>
    </row>
    <row r="883">
      <c r="A883" t="inlineStr">
        <is>
          <t>4474437779</t>
        </is>
      </c>
      <c r="B883" t="inlineStr">
        <is>
          <t>LinkedIn</t>
        </is>
      </c>
      <c r="C883" t="inlineStr">
        <is>
          <t>The Open University</t>
        </is>
      </c>
      <c r="D883" t="inlineStr">
        <is>
          <t>Lecturer in Law, Early Career</t>
        </is>
      </c>
      <c r="E883" t="inlineStr">
        <is>
          <t>Milton Keynes, England, United Kingdom</t>
        </is>
      </c>
      <c r="F883" t="inlineStr">
        <is>
          <t>United Kingdom</t>
        </is>
      </c>
      <c r="G883" t="inlineStr">
        <is>
          <t>2026-10-07</t>
        </is>
      </c>
      <c r="H883" t="n">
        <v>9</v>
      </c>
      <c r="I883" t="inlineStr">
        <is>
          <t>Low</t>
        </is>
      </c>
      <c r="J883" t="inlineStr">
        <is>
          <t>No restriction found</t>
        </is>
      </c>
      <c r="K883" t="inlineStr">
        <is>
          <t>https://uk.linkedin.com/jobs/view/lecturer-in-law-early-career-at-the-open-university-4474437779</t>
        </is>
      </c>
      <c r="M883" t="inlineStr">
        <is>
          <t>2026-10-12</t>
        </is>
      </c>
      <c r="N883" t="inlineStr">
        <is>
          <t>NEW</t>
        </is>
      </c>
      <c r="O883" t="inlineStr">
        <is>
          <t>Not started</t>
        </is>
      </c>
    </row>
    <row r="884">
      <c r="A884" t="inlineStr">
        <is>
          <t>4475409764</t>
        </is>
      </c>
      <c r="B884" t="inlineStr">
        <is>
          <t>LinkedIn</t>
        </is>
      </c>
      <c r="C884" t="inlineStr">
        <is>
          <t>MIT ADT University</t>
        </is>
      </c>
      <c r="D884" t="inlineStr">
        <is>
          <t>Assistant Professor of Law</t>
        </is>
      </c>
      <c r="E884" t="inlineStr">
        <is>
          <t>Pune District, Maharashtra, India</t>
        </is>
      </c>
      <c r="F884" t="inlineStr">
        <is>
          <t>India</t>
        </is>
      </c>
      <c r="G884" t="inlineStr">
        <is>
          <t>2026-10-07</t>
        </is>
      </c>
      <c r="H884" t="n">
        <v>9</v>
      </c>
      <c r="I884" t="inlineStr">
        <is>
          <t>Low</t>
        </is>
      </c>
      <c r="J884" t="inlineStr">
        <is>
          <t>No restriction found</t>
        </is>
      </c>
      <c r="K884" t="inlineStr">
        <is>
          <t>https://in.linkedin.com/jobs/view/assistant-professor-of-law-at-mit-adt-university-4475409764</t>
        </is>
      </c>
      <c r="M884" t="inlineStr">
        <is>
          <t>2026-10-12</t>
        </is>
      </c>
      <c r="N884" t="inlineStr">
        <is>
          <t>NEW</t>
        </is>
      </c>
      <c r="O884" t="inlineStr">
        <is>
          <t>Not started</t>
        </is>
      </c>
    </row>
    <row r="885">
      <c r="A885" t="inlineStr">
        <is>
          <t>4477189036</t>
        </is>
      </c>
      <c r="B885" t="inlineStr">
        <is>
          <t>LinkedIn</t>
        </is>
      </c>
      <c r="C885" t="inlineStr">
        <is>
          <t>Imperial College London</t>
        </is>
      </c>
      <c r="D885" t="inlineStr">
        <is>
          <t>Assistant Professor in Fair and Responsible Artificial Intelligence</t>
        </is>
      </c>
      <c r="E885" t="inlineStr">
        <is>
          <t>London Area, United Kingdom</t>
        </is>
      </c>
      <c r="F885" t="inlineStr">
        <is>
          <t>United Kingdom</t>
        </is>
      </c>
      <c r="G885" t="inlineStr">
        <is>
          <t>2026-10-08</t>
        </is>
      </c>
      <c r="H885" t="n">
        <v>9</v>
      </c>
      <c r="I885" t="inlineStr">
        <is>
          <t>Low</t>
        </is>
      </c>
      <c r="J885" t="inlineStr">
        <is>
          <t>No restriction found</t>
        </is>
      </c>
      <c r="K885" t="inlineStr">
        <is>
          <t>https://uk.linkedin.com/jobs/view/assistant-professor-in-fair-and-responsible-artificial-intelligence-at-imperial-college-london-4477189036</t>
        </is>
      </c>
      <c r="L885" t="inlineStr">
        <is>
          <t>YES - check for duplicate</t>
        </is>
      </c>
      <c r="M885" t="inlineStr">
        <is>
          <t>2026-10-12</t>
        </is>
      </c>
      <c r="N885" t="inlineStr">
        <is>
          <t>NEW</t>
        </is>
      </c>
      <c r="O885" t="inlineStr">
        <is>
          <t>Not started</t>
        </is>
      </c>
    </row>
    <row r="886">
      <c r="A886" t="inlineStr">
        <is>
          <t>4474836958</t>
        </is>
      </c>
      <c r="B886" t="inlineStr">
        <is>
          <t>LinkedIn</t>
        </is>
      </c>
      <c r="C886" t="inlineStr">
        <is>
          <t>Yantra The IoT Club || REVA University</t>
        </is>
      </c>
      <c r="D886" t="inlineStr">
        <is>
          <t>Assistant Professor(School of Management Studies)</t>
        </is>
      </c>
      <c r="E886" t="inlineStr">
        <is>
          <t>Bengaluru, Karnataka, India</t>
        </is>
      </c>
      <c r="F886" t="inlineStr">
        <is>
          <t>India</t>
        </is>
      </c>
      <c r="G886" t="inlineStr">
        <is>
          <t>2026-10-08</t>
        </is>
      </c>
      <c r="H886" t="n">
        <v>9</v>
      </c>
      <c r="I886" t="inlineStr">
        <is>
          <t>Low</t>
        </is>
      </c>
      <c r="J886" t="inlineStr">
        <is>
          <t>No restriction found</t>
        </is>
      </c>
      <c r="K886" t="inlineStr">
        <is>
          <t>https://in.linkedin.com/jobs/view/assistant-professor-school-of-management-studies-at-yantra-the-iot-club-reva-university-4474836958</t>
        </is>
      </c>
      <c r="M886" t="inlineStr">
        <is>
          <t>2026-10-12</t>
        </is>
      </c>
      <c r="N886" t="inlineStr">
        <is>
          <t>NEW</t>
        </is>
      </c>
      <c r="O886" t="inlineStr">
        <is>
          <t>Not started</t>
        </is>
      </c>
    </row>
    <row r="887">
      <c r="A887" t="inlineStr">
        <is>
          <t>4474839820</t>
        </is>
      </c>
      <c r="B887" t="inlineStr">
        <is>
          <t>LinkedIn</t>
        </is>
      </c>
      <c r="C887" t="inlineStr">
        <is>
          <t>Yantra The IoT Club || REVA University</t>
        </is>
      </c>
      <c r="D887" t="inlineStr">
        <is>
          <t>Associate Professor(School of Management Studies)</t>
        </is>
      </c>
      <c r="E887" t="inlineStr">
        <is>
          <t>Bengaluru, Karnataka, India</t>
        </is>
      </c>
      <c r="F887" t="inlineStr">
        <is>
          <t>India</t>
        </is>
      </c>
      <c r="G887" t="inlineStr">
        <is>
          <t>2026-10-08</t>
        </is>
      </c>
      <c r="H887" t="n">
        <v>9</v>
      </c>
      <c r="I887" t="inlineStr">
        <is>
          <t>Low</t>
        </is>
      </c>
      <c r="J887" t="inlineStr">
        <is>
          <t>No restriction found</t>
        </is>
      </c>
      <c r="K887" t="inlineStr">
        <is>
          <t>https://in.linkedin.com/jobs/view/associate-professor-school-of-management-studies-at-yantra-the-iot-club-reva-university-4474839820</t>
        </is>
      </c>
      <c r="M887" t="inlineStr">
        <is>
          <t>2026-10-12</t>
        </is>
      </c>
      <c r="N887" t="inlineStr">
        <is>
          <t>NEW</t>
        </is>
      </c>
      <c r="O887" t="inlineStr">
        <is>
          <t>Not started</t>
        </is>
      </c>
    </row>
    <row r="888">
      <c r="A888" t="inlineStr">
        <is>
          <t>4474845440</t>
        </is>
      </c>
      <c r="B888" t="inlineStr">
        <is>
          <t>LinkedIn</t>
        </is>
      </c>
      <c r="C888" t="inlineStr">
        <is>
          <t>Yantra The IoT Club || REVA University</t>
        </is>
      </c>
      <c r="D888" t="inlineStr">
        <is>
          <t>Professor(School of Management Studies)</t>
        </is>
      </c>
      <c r="E888" t="inlineStr">
        <is>
          <t>Bengaluru, Karnataka, India</t>
        </is>
      </c>
      <c r="F888" t="inlineStr">
        <is>
          <t>India</t>
        </is>
      </c>
      <c r="G888" t="inlineStr">
        <is>
          <t>2026-10-08</t>
        </is>
      </c>
      <c r="H888" t="n">
        <v>9</v>
      </c>
      <c r="I888" t="inlineStr">
        <is>
          <t>Low</t>
        </is>
      </c>
      <c r="J888" t="inlineStr">
        <is>
          <t>No restriction found</t>
        </is>
      </c>
      <c r="K888" t="inlineStr">
        <is>
          <t>https://in.linkedin.com/jobs/view/professor-school-of-management-studies-at-yantra-the-iot-club-reva-university-4474845440</t>
        </is>
      </c>
      <c r="M888" t="inlineStr">
        <is>
          <t>2026-10-12</t>
        </is>
      </c>
      <c r="N888" t="inlineStr">
        <is>
          <t>NEW</t>
        </is>
      </c>
      <c r="O888" t="inlineStr">
        <is>
          <t>Not started</t>
        </is>
      </c>
    </row>
    <row r="889">
      <c r="A889" t="inlineStr">
        <is>
          <t>4474842676</t>
        </is>
      </c>
      <c r="B889" t="inlineStr">
        <is>
          <t>LinkedIn</t>
        </is>
      </c>
      <c r="C889" t="inlineStr">
        <is>
          <t>Yantra The IoT Club || REVA University</t>
        </is>
      </c>
      <c r="D889" t="inlineStr">
        <is>
          <t>Assistant Professor(School of Computer Science and Applications)</t>
        </is>
      </c>
      <c r="E889" t="inlineStr">
        <is>
          <t>Bengaluru, Karnataka, India</t>
        </is>
      </c>
      <c r="F889" t="inlineStr">
        <is>
          <t>India</t>
        </is>
      </c>
      <c r="G889" t="inlineStr">
        <is>
          <t>2026-10-08</t>
        </is>
      </c>
      <c r="H889" t="n">
        <v>9</v>
      </c>
      <c r="I889" t="inlineStr">
        <is>
          <t>Low</t>
        </is>
      </c>
      <c r="J889" t="inlineStr">
        <is>
          <t>No restriction found</t>
        </is>
      </c>
      <c r="K889" t="inlineStr">
        <is>
          <t>https://in.linkedin.com/jobs/view/assistant-professor-school-of-computer-science-and-applications-at-yantra-the-iot-club-reva-university-4474842676</t>
        </is>
      </c>
      <c r="M889" t="inlineStr">
        <is>
          <t>2026-10-12</t>
        </is>
      </c>
      <c r="N889" t="inlineStr">
        <is>
          <t>NEW</t>
        </is>
      </c>
      <c r="O889" t="inlineStr">
        <is>
          <t>Not started</t>
        </is>
      </c>
    </row>
    <row r="890">
      <c r="A890" t="inlineStr">
        <is>
          <t>4477160656</t>
        </is>
      </c>
      <c r="B890" t="inlineStr">
        <is>
          <t>LinkedIn</t>
        </is>
      </c>
      <c r="C890" t="inlineStr">
        <is>
          <t>IFAE</t>
        </is>
      </c>
      <c r="D890" t="inlineStr">
        <is>
          <t>Postdoctoral Research position in Observational Cosmology at IFAE</t>
        </is>
      </c>
      <c r="E890" t="inlineStr">
        <is>
          <t>Cerdanyola del Vallès, Catalonia, Spain</t>
        </is>
      </c>
      <c r="F890" t="inlineStr">
        <is>
          <t>Spain</t>
        </is>
      </c>
      <c r="G890" t="inlineStr">
        <is>
          <t>2026-10-08</t>
        </is>
      </c>
      <c r="H890" t="n">
        <v>9</v>
      </c>
      <c r="I890" t="inlineStr">
        <is>
          <t>Low</t>
        </is>
      </c>
      <c r="J890" t="inlineStr">
        <is>
          <t>No restriction found</t>
        </is>
      </c>
      <c r="K890" t="inlineStr">
        <is>
          <t>https://es.linkedin.com/jobs/view/postdoctoral-research-position-in-observational-cosmology-at-ifae-at-ifae-4477160656</t>
        </is>
      </c>
      <c r="M890" t="inlineStr">
        <is>
          <t>2026-10-12</t>
        </is>
      </c>
      <c r="N890" t="inlineStr">
        <is>
          <t>NEW</t>
        </is>
      </c>
      <c r="O890" t="inlineStr">
        <is>
          <t>Not started</t>
        </is>
      </c>
    </row>
    <row r="891">
      <c r="A891" t="inlineStr">
        <is>
          <t>4477117820</t>
        </is>
      </c>
      <c r="B891" t="inlineStr">
        <is>
          <t>LinkedIn</t>
        </is>
      </c>
      <c r="C891" t="inlineStr">
        <is>
          <t>University of Duisburg-Essen</t>
        </is>
      </c>
      <c r="D891" t="inlineStr">
        <is>
          <t>Postdoc | Postdoktorand*in - Fakultät für Chemie, Molekulare Enzymtechnologie und Biochemie (w/m/d) (w/m/d)</t>
        </is>
      </c>
      <c r="E891" t="inlineStr">
        <is>
          <t>Essen, North Rhine-Westphalia, Germany</t>
        </is>
      </c>
      <c r="F891" t="inlineStr">
        <is>
          <t>Germany</t>
        </is>
      </c>
      <c r="G891" t="inlineStr">
        <is>
          <t>2026-10-08</t>
        </is>
      </c>
      <c r="H891" t="n">
        <v>9</v>
      </c>
      <c r="I891" t="inlineStr">
        <is>
          <t>Low</t>
        </is>
      </c>
      <c r="J891" t="inlineStr">
        <is>
          <t>No restriction found</t>
        </is>
      </c>
      <c r="K891" t="inlineStr">
        <is>
          <t>https://de.linkedin.com/jobs/view/postdoc-postdoktorand-in-fakult%C3%A4t-f%C3%BCr-chemie-molekulare-enzymtechnologie-und-biochemie-w-m-d-w-m-d-at-university-of-duisburg-essen-4477117820</t>
        </is>
      </c>
      <c r="M891" t="inlineStr">
        <is>
          <t>2026-10-12</t>
        </is>
      </c>
      <c r="N891" t="inlineStr">
        <is>
          <t>NEW</t>
        </is>
      </c>
      <c r="O891" t="inlineStr">
        <is>
          <t>Not started</t>
        </is>
      </c>
    </row>
    <row r="892">
      <c r="A892" t="inlineStr">
        <is>
          <t>4476281403</t>
        </is>
      </c>
      <c r="B892" t="inlineStr">
        <is>
          <t>LinkedIn</t>
        </is>
      </c>
      <c r="C892" t="inlineStr">
        <is>
          <t>Aalto University</t>
        </is>
      </c>
      <c r="D892" t="inlineStr">
        <is>
          <t>Doctoral Researcher in Real Estate Economics</t>
        </is>
      </c>
      <c r="E892" t="inlineStr">
        <is>
          <t>Espoo, Uusimaa, Finland</t>
        </is>
      </c>
      <c r="F892" t="inlineStr">
        <is>
          <t>Finland</t>
        </is>
      </c>
      <c r="G892" t="inlineStr">
        <is>
          <t>2026-10-09</t>
        </is>
      </c>
      <c r="H892" t="n">
        <v>9</v>
      </c>
      <c r="I892" t="inlineStr">
        <is>
          <t>Low</t>
        </is>
      </c>
      <c r="J892" t="inlineStr">
        <is>
          <t>No restriction found</t>
        </is>
      </c>
      <c r="K892" t="inlineStr">
        <is>
          <t>https://fi.linkedin.com/jobs/view/doctoral-researcher-in-real-estate-economics-at-aalto-university-4476281403</t>
        </is>
      </c>
      <c r="M892" t="inlineStr">
        <is>
          <t>2026-10-12</t>
        </is>
      </c>
      <c r="N892" t="inlineStr">
        <is>
          <t>NEW</t>
        </is>
      </c>
      <c r="O892" t="inlineStr">
        <is>
          <t>Not started</t>
        </is>
      </c>
    </row>
    <row r="893">
      <c r="A893" t="inlineStr">
        <is>
          <t>4475243295</t>
        </is>
      </c>
      <c r="B893" t="inlineStr">
        <is>
          <t>LinkedIn</t>
        </is>
      </c>
      <c r="C893" t="inlineStr">
        <is>
          <t>Université de Bordeaux</t>
        </is>
      </c>
      <c r="D893" t="inlineStr">
        <is>
          <t>Chercheur post-doctoral Durabilité des agroécosystèmes projet RESYSTER F/H</t>
        </is>
      </c>
      <c r="E893" t="inlineStr">
        <is>
          <t>Pessac, Nouvelle-Aquitaine, France</t>
        </is>
      </c>
      <c r="F893" t="inlineStr">
        <is>
          <t>France</t>
        </is>
      </c>
      <c r="G893" t="inlineStr">
        <is>
          <t>2026-10-09</t>
        </is>
      </c>
      <c r="H893" t="n">
        <v>9</v>
      </c>
      <c r="I893" t="inlineStr">
        <is>
          <t>Low</t>
        </is>
      </c>
      <c r="J893" t="inlineStr">
        <is>
          <t>No restriction found</t>
        </is>
      </c>
      <c r="K893" t="inlineStr">
        <is>
          <t>https://fr.linkedin.com/jobs/view/chercheur-post-doctoral-durabilit%C3%A9-des-agro%C3%A9cosyst%C3%A8mes-projet-resyster-f-h-at-universit%C3%A9-de-bordeaux-4475243295</t>
        </is>
      </c>
      <c r="M893" t="inlineStr">
        <is>
          <t>2026-10-12</t>
        </is>
      </c>
      <c r="N893" t="inlineStr">
        <is>
          <t>NEW</t>
        </is>
      </c>
      <c r="O893" t="inlineStr">
        <is>
          <t>Not started</t>
        </is>
      </c>
    </row>
    <row r="894">
      <c r="A894" t="inlineStr">
        <is>
          <t>4475228484</t>
        </is>
      </c>
      <c r="B894" t="inlineStr">
        <is>
          <t>LinkedIn</t>
        </is>
      </c>
      <c r="C894" t="inlineStr">
        <is>
          <t>Study Group</t>
        </is>
      </c>
      <c r="D894" t="inlineStr">
        <is>
          <t>Lecturer - Business and Management</t>
        </is>
      </c>
      <c r="E894" t="inlineStr">
        <is>
          <t>Stratford, England, United Kingdom</t>
        </is>
      </c>
      <c r="F894" t="inlineStr">
        <is>
          <t>United Kingdom</t>
        </is>
      </c>
      <c r="G894" t="inlineStr">
        <is>
          <t>2026-10-09</t>
        </is>
      </c>
      <c r="H894" t="n">
        <v>9</v>
      </c>
      <c r="I894" t="inlineStr">
        <is>
          <t>Low</t>
        </is>
      </c>
      <c r="J894" t="inlineStr">
        <is>
          <t>No restriction found</t>
        </is>
      </c>
      <c r="K894" t="inlineStr">
        <is>
          <t>https://uk.linkedin.com/jobs/view/lecturer-business-and-management-at-study-group-4475228484</t>
        </is>
      </c>
      <c r="M894" t="inlineStr">
        <is>
          <t>2026-10-12</t>
        </is>
      </c>
      <c r="N894" t="inlineStr">
        <is>
          <t>NEW</t>
        </is>
      </c>
      <c r="O894" t="inlineStr">
        <is>
          <t>Not started</t>
        </is>
      </c>
    </row>
    <row r="895">
      <c r="A895" t="inlineStr">
        <is>
          <t>4477668679</t>
        </is>
      </c>
      <c r="B895" t="inlineStr">
        <is>
          <t>LinkedIn</t>
        </is>
      </c>
      <c r="C895" t="inlineStr">
        <is>
          <t>University of Surrey</t>
        </is>
      </c>
      <c r="D895" t="inlineStr">
        <is>
          <t>Professor of Finance</t>
        </is>
      </c>
      <c r="E895" t="inlineStr">
        <is>
          <t>Guildford, England, United Kingdom</t>
        </is>
      </c>
      <c r="F895" t="inlineStr">
        <is>
          <t>United Kingdom</t>
        </is>
      </c>
      <c r="G895" t="inlineStr">
        <is>
          <t>2026-10-09</t>
        </is>
      </c>
      <c r="H895" t="n">
        <v>9</v>
      </c>
      <c r="I895" t="inlineStr">
        <is>
          <t>Low</t>
        </is>
      </c>
      <c r="J895" t="inlineStr">
        <is>
          <t>No restriction found</t>
        </is>
      </c>
      <c r="K895" t="inlineStr">
        <is>
          <t>https://uk.linkedin.com/jobs/view/professor-of-finance-at-university-of-surrey-4477668679</t>
        </is>
      </c>
      <c r="M895" t="inlineStr">
        <is>
          <t>2026-10-12</t>
        </is>
      </c>
      <c r="N895" t="inlineStr">
        <is>
          <t>NEW</t>
        </is>
      </c>
      <c r="O895" t="inlineStr">
        <is>
          <t>Not started</t>
        </is>
      </c>
    </row>
    <row r="896">
      <c r="A896" t="inlineStr">
        <is>
          <t>4477488800</t>
        </is>
      </c>
      <c r="B896" t="inlineStr">
        <is>
          <t>LinkedIn</t>
        </is>
      </c>
      <c r="C896" t="inlineStr">
        <is>
          <t>Swiss School for International Relations SA</t>
        </is>
      </c>
      <c r="D896" t="inlineStr">
        <is>
          <t>Lecturers in International Finance</t>
        </is>
      </c>
      <c r="E896" t="inlineStr">
        <is>
          <t>Geneva, Geneva, Switzerland</t>
        </is>
      </c>
      <c r="F896" t="inlineStr">
        <is>
          <t>Switzerland</t>
        </is>
      </c>
      <c r="G896" t="inlineStr">
        <is>
          <t>2026-10-09</t>
        </is>
      </c>
      <c r="H896" t="n">
        <v>9</v>
      </c>
      <c r="I896" t="inlineStr">
        <is>
          <t>Low</t>
        </is>
      </c>
      <c r="J896" t="inlineStr">
        <is>
          <t>CHECK: "eu citizenship"</t>
        </is>
      </c>
      <c r="K896" t="inlineStr">
        <is>
          <t>https://www.linkedin.com/jobs/view/4477488800</t>
        </is>
      </c>
      <c r="M896" t="inlineStr">
        <is>
          <t>2026-10-12</t>
        </is>
      </c>
      <c r="N896" t="inlineStr">
        <is>
          <t>NEW</t>
        </is>
      </c>
      <c r="O896" t="inlineStr">
        <is>
          <t>Not started</t>
        </is>
      </c>
    </row>
    <row r="897">
      <c r="A897" t="inlineStr">
        <is>
          <t>4477658040</t>
        </is>
      </c>
      <c r="B897" t="inlineStr">
        <is>
          <t>LinkedIn</t>
        </is>
      </c>
      <c r="C897" t="inlineStr">
        <is>
          <t>K.R. Mangalam University</t>
        </is>
      </c>
      <c r="D897" t="inlineStr">
        <is>
          <t>Assistant Professor (Strategy Management / Operations / Analytics) - SOMC (MBA Programme)</t>
        </is>
      </c>
      <c r="E897" t="inlineStr">
        <is>
          <t>Gurugram, Haryana, India</t>
        </is>
      </c>
      <c r="F897" t="inlineStr">
        <is>
          <t>India</t>
        </is>
      </c>
      <c r="G897" t="inlineStr">
        <is>
          <t>2026-10-09</t>
        </is>
      </c>
      <c r="H897" t="n">
        <v>9</v>
      </c>
      <c r="I897" t="inlineStr">
        <is>
          <t>Low</t>
        </is>
      </c>
      <c r="J897" t="inlineStr">
        <is>
          <t>No restriction found</t>
        </is>
      </c>
      <c r="K897" t="inlineStr">
        <is>
          <t>https://in.linkedin.com/jobs/view/assistant-professor-strategy-management-operations-analytics-somc-mba-programme-at-k-r-mangalam-university-4477658040</t>
        </is>
      </c>
      <c r="M897" t="inlineStr">
        <is>
          <t>2026-10-12</t>
        </is>
      </c>
      <c r="N897" t="inlineStr">
        <is>
          <t>NEW</t>
        </is>
      </c>
      <c r="O897" t="inlineStr">
        <is>
          <t>Not started</t>
        </is>
      </c>
    </row>
    <row r="898">
      <c r="A898" t="inlineStr">
        <is>
          <t>4422351939</t>
        </is>
      </c>
      <c r="B898" t="inlineStr">
        <is>
          <t>LinkedIn</t>
        </is>
      </c>
      <c r="C898" t="inlineStr">
        <is>
          <t>GITAM Deemed University</t>
        </is>
      </c>
      <c r="D898" t="inlineStr">
        <is>
          <t>Assistant Professor</t>
        </is>
      </c>
      <c r="E898" t="inlineStr">
        <is>
          <t>Visakhapatnam, Andhra Pradesh, India</t>
        </is>
      </c>
      <c r="F898" t="inlineStr">
        <is>
          <t>India</t>
        </is>
      </c>
      <c r="G898" t="inlineStr">
        <is>
          <t>2026-10-09</t>
        </is>
      </c>
      <c r="H898" t="n">
        <v>9</v>
      </c>
      <c r="I898" t="inlineStr">
        <is>
          <t>Low</t>
        </is>
      </c>
      <c r="J898" t="inlineStr">
        <is>
          <t>No restriction found</t>
        </is>
      </c>
      <c r="K898" t="inlineStr">
        <is>
          <t>https://in.linkedin.com/jobs/view/assistant-professor-at-gitam-deemed-university-4422351939</t>
        </is>
      </c>
      <c r="M898" t="inlineStr">
        <is>
          <t>2026-10-12</t>
        </is>
      </c>
      <c r="N898" t="inlineStr">
        <is>
          <t>NEW</t>
        </is>
      </c>
      <c r="O898" t="inlineStr">
        <is>
          <t>Not started</t>
        </is>
      </c>
    </row>
    <row r="899">
      <c r="A899" t="inlineStr">
        <is>
          <t>4476823004</t>
        </is>
      </c>
      <c r="B899" t="inlineStr">
        <is>
          <t>LinkedIn</t>
        </is>
      </c>
      <c r="C899" t="inlineStr">
        <is>
          <t>University of Manitoba</t>
        </is>
      </c>
      <c r="D899" t="inlineStr">
        <is>
          <t>Assistant Professor, tenure track, Emerging Leader Eddie Goldenberg Program</t>
        </is>
      </c>
      <c r="E899" t="inlineStr">
        <is>
          <t>Winnipeg, Manitoba, Canada</t>
        </is>
      </c>
      <c r="F899" t="inlineStr">
        <is>
          <t>Canada</t>
        </is>
      </c>
      <c r="G899" t="inlineStr">
        <is>
          <t>2026-10-09</t>
        </is>
      </c>
      <c r="H899" t="n">
        <v>9</v>
      </c>
      <c r="I899" t="inlineStr">
        <is>
          <t>Low</t>
        </is>
      </c>
      <c r="J899" t="inlineStr">
        <is>
          <t>No restriction found</t>
        </is>
      </c>
      <c r="K899" t="inlineStr">
        <is>
          <t>https://ca.linkedin.com/jobs/view/assistant-professor-tenure-track-emerging-leader-eddie-goldenberg-program-at-university-of-manitoba-4476823004</t>
        </is>
      </c>
      <c r="M899" t="inlineStr">
        <is>
          <t>2026-10-12</t>
        </is>
      </c>
      <c r="N899" t="inlineStr">
        <is>
          <t>NEW</t>
        </is>
      </c>
      <c r="O899" t="inlineStr">
        <is>
          <t>Not started</t>
        </is>
      </c>
    </row>
    <row r="900">
      <c r="A900" t="inlineStr">
        <is>
          <t>4475614393</t>
        </is>
      </c>
      <c r="B900" t="inlineStr">
        <is>
          <t>LinkedIn</t>
        </is>
      </c>
      <c r="C900" t="inlineStr">
        <is>
          <t>Amazon Science</t>
        </is>
      </c>
      <c r="D900" t="inlineStr">
        <is>
          <t>Economist II, PXT Central Science</t>
        </is>
      </c>
      <c r="E900" t="inlineStr">
        <is>
          <t>Arnhem, Gelderland, Netherlands</t>
        </is>
      </c>
      <c r="F900" t="inlineStr">
        <is>
          <t>Netherlands</t>
        </is>
      </c>
      <c r="G900" t="inlineStr">
        <is>
          <t>2026-10-10</t>
        </is>
      </c>
      <c r="H900" t="n">
        <v>9</v>
      </c>
      <c r="I900" t="inlineStr">
        <is>
          <t>Low</t>
        </is>
      </c>
      <c r="J900" t="inlineStr">
        <is>
          <t>No restriction found</t>
        </is>
      </c>
      <c r="K900" t="inlineStr">
        <is>
          <t>https://nl.linkedin.com/jobs/view/economist-ii-pxt-central-science-at-amazon-science-4475614393</t>
        </is>
      </c>
      <c r="M900" t="inlineStr">
        <is>
          <t>2026-10-12</t>
        </is>
      </c>
      <c r="N900" t="inlineStr">
        <is>
          <t>NEW</t>
        </is>
      </c>
      <c r="O900" t="inlineStr">
        <is>
          <t>Not started</t>
        </is>
      </c>
    </row>
    <row r="901">
      <c r="A901" t="inlineStr">
        <is>
          <t>4475600387</t>
        </is>
      </c>
      <c r="B901" t="inlineStr">
        <is>
          <t>LinkedIn</t>
        </is>
      </c>
      <c r="C901" t="inlineStr">
        <is>
          <t>Royal Agricultural University</t>
        </is>
      </c>
      <c r="D901" t="inlineStr">
        <is>
          <t>Lecturer or Senior Lecturer</t>
        </is>
      </c>
      <c r="E901" t="inlineStr">
        <is>
          <t>Cirencester, England, United Kingdom</t>
        </is>
      </c>
      <c r="F901" t="inlineStr">
        <is>
          <t>United Kingdom</t>
        </is>
      </c>
      <c r="G901" t="inlineStr">
        <is>
          <t>2026-10-10</t>
        </is>
      </c>
      <c r="H901" t="n">
        <v>9</v>
      </c>
      <c r="I901" t="inlineStr">
        <is>
          <t>Low</t>
        </is>
      </c>
      <c r="J901" t="inlineStr">
        <is>
          <t>No restriction found</t>
        </is>
      </c>
      <c r="K901" t="inlineStr">
        <is>
          <t>https://uk.linkedin.com/jobs/view/lecturer-or-senior-lecturer-at-royal-agricultural-university-4475600387</t>
        </is>
      </c>
      <c r="M901" t="inlineStr">
        <is>
          <t>2026-10-12</t>
        </is>
      </c>
      <c r="N901" t="inlineStr">
        <is>
          <t>NEW</t>
        </is>
      </c>
      <c r="O901" t="inlineStr">
        <is>
          <t>Not started</t>
        </is>
      </c>
    </row>
    <row r="902">
      <c r="A902" t="inlineStr">
        <is>
          <t>4477928583</t>
        </is>
      </c>
      <c r="B902" t="inlineStr">
        <is>
          <t>LinkedIn</t>
        </is>
      </c>
      <c r="C902" t="inlineStr">
        <is>
          <t>University of Cambridge</t>
        </is>
      </c>
      <c r="D902" t="inlineStr">
        <is>
          <t>Assistant Professor in Modern Chinese History</t>
        </is>
      </c>
      <c r="E902" t="inlineStr">
        <is>
          <t>Cambridge, England, United Kingdom</t>
        </is>
      </c>
      <c r="F902" t="inlineStr">
        <is>
          <t>United Kingdom</t>
        </is>
      </c>
      <c r="G902" t="inlineStr">
        <is>
          <t>2026-10-12</t>
        </is>
      </c>
      <c r="H902" t="n">
        <v>9</v>
      </c>
      <c r="I902" t="inlineStr">
        <is>
          <t>Low</t>
        </is>
      </c>
      <c r="J902" t="inlineStr">
        <is>
          <t>No restriction found</t>
        </is>
      </c>
      <c r="K902" t="inlineStr">
        <is>
          <t>https://uk.linkedin.com/jobs/view/assistant-professor-in-modern-chinese-history-at-university-of-cambridge-4477928583</t>
        </is>
      </c>
      <c r="M902" t="inlineStr">
        <is>
          <t>2026-10-19</t>
        </is>
      </c>
      <c r="N902" t="inlineStr">
        <is>
          <t>NEW</t>
        </is>
      </c>
      <c r="O902" t="inlineStr">
        <is>
          <t>Not started</t>
        </is>
      </c>
    </row>
    <row r="903">
      <c r="A903" t="inlineStr">
        <is>
          <t>4477529041</t>
        </is>
      </c>
      <c r="B903" t="inlineStr">
        <is>
          <t>LinkedIn</t>
        </is>
      </c>
      <c r="C903" t="inlineStr">
        <is>
          <t>Nottingham Trent University</t>
        </is>
      </c>
      <c r="D903" t="inlineStr">
        <is>
          <t>Academic Associate in Computer Science (Part Time Lecturer and Part Time PhD Study)</t>
        </is>
      </c>
      <c r="E903" t="inlineStr">
        <is>
          <t>Nottingham, England, United Kingdom</t>
        </is>
      </c>
      <c r="F903" t="inlineStr">
        <is>
          <t>United Kingdom</t>
        </is>
      </c>
      <c r="G903" t="inlineStr">
        <is>
          <t>2026-10-12</t>
        </is>
      </c>
      <c r="H903" t="n">
        <v>9</v>
      </c>
      <c r="I903" t="inlineStr">
        <is>
          <t>Low</t>
        </is>
      </c>
      <c r="J903" t="inlineStr">
        <is>
          <t>No restriction found</t>
        </is>
      </c>
      <c r="K903" t="inlineStr">
        <is>
          <t>https://uk.linkedin.com/jobs/view/academic-associate-in-computer-science-part-time-lecturer-and-part-time-phd-study-at-nottingham-trent-university-4477529041</t>
        </is>
      </c>
      <c r="M903" t="inlineStr">
        <is>
          <t>2026-10-12</t>
        </is>
      </c>
      <c r="N903" t="inlineStr">
        <is>
          <t>NEW</t>
        </is>
      </c>
      <c r="O903" t="inlineStr">
        <is>
          <t>Not started</t>
        </is>
      </c>
    </row>
    <row r="904">
      <c r="A904" t="inlineStr">
        <is>
          <t>4479085210</t>
        </is>
      </c>
      <c r="B904" t="inlineStr">
        <is>
          <t>LinkedIn</t>
        </is>
      </c>
      <c r="C904" t="inlineStr">
        <is>
          <t>Swiss Federal University for Vocational Education and Training EHB HEFP SUFFP SFUVET</t>
        </is>
      </c>
      <c r="D904" t="inlineStr">
        <is>
          <t>Senior Researcher &amp; Senior Lecturer 90%</t>
        </is>
      </c>
      <c r="E904" t="inlineStr">
        <is>
          <t>Zollikofen, Berne, Switzerland</t>
        </is>
      </c>
      <c r="F904" t="inlineStr">
        <is>
          <t>Switzerland</t>
        </is>
      </c>
      <c r="G904" t="inlineStr">
        <is>
          <t>2026-10-13</t>
        </is>
      </c>
      <c r="H904" t="n">
        <v>9</v>
      </c>
      <c r="I904" t="inlineStr">
        <is>
          <t>Low</t>
        </is>
      </c>
      <c r="J904" t="inlineStr">
        <is>
          <t>No restriction found</t>
        </is>
      </c>
      <c r="K904" t="inlineStr">
        <is>
          <t>https://ch.linkedin.com/jobs/view/senior-researcher-senior-lecturer-90%25-at-swiss-federal-university-for-vocational-education-and-training-ehb-hefp-suffp-sfuvet-4479085210</t>
        </is>
      </c>
      <c r="M904" t="inlineStr">
        <is>
          <t>2026-10-19</t>
        </is>
      </c>
      <c r="N904" t="inlineStr">
        <is>
          <t>NEW</t>
        </is>
      </c>
      <c r="O904" t="inlineStr">
        <is>
          <t>Not started</t>
        </is>
      </c>
    </row>
    <row r="905">
      <c r="A905" t="inlineStr">
        <is>
          <t>4478128847</t>
        </is>
      </c>
      <c r="B905" t="inlineStr">
        <is>
          <t>LinkedIn</t>
        </is>
      </c>
      <c r="C905" t="inlineStr">
        <is>
          <t>IFAE</t>
        </is>
      </c>
      <c r="D905" t="inlineStr">
        <is>
          <t>Postdoctoral Research Position In Observational Cosmology At Ifae</t>
        </is>
      </c>
      <c r="E905" t="inlineStr">
        <is>
          <t>El Valle, Andalusia, Spain</t>
        </is>
      </c>
      <c r="F905" t="inlineStr">
        <is>
          <t>Spain</t>
        </is>
      </c>
      <c r="G905" t="inlineStr">
        <is>
          <t>2026-10-13</t>
        </is>
      </c>
      <c r="H905" t="n">
        <v>9</v>
      </c>
      <c r="I905" t="inlineStr">
        <is>
          <t>Low</t>
        </is>
      </c>
      <c r="J905" t="inlineStr">
        <is>
          <t>No restriction found</t>
        </is>
      </c>
      <c r="K905" t="inlineStr">
        <is>
          <t>https://es.linkedin.com/jobs/view/postdoctoral-research-position-in-observational-cosmology-at-ifae-at-ifae-4478128847</t>
        </is>
      </c>
      <c r="M905" t="inlineStr">
        <is>
          <t>2026-10-19</t>
        </is>
      </c>
      <c r="N905" t="inlineStr">
        <is>
          <t>NEW</t>
        </is>
      </c>
      <c r="O905" t="inlineStr">
        <is>
          <t>Not started</t>
        </is>
      </c>
    </row>
    <row r="906">
      <c r="A906" t="inlineStr">
        <is>
          <t>4479294057</t>
        </is>
      </c>
      <c r="B906" t="inlineStr">
        <is>
          <t>LinkedIn</t>
        </is>
      </c>
      <c r="C906" t="inlineStr">
        <is>
          <t>Umeå University</t>
        </is>
      </c>
      <c r="D906" t="inlineStr">
        <is>
          <t>Professor i samiska språk med inriktning mot språkdidaktik</t>
        </is>
      </c>
      <c r="E906" t="inlineStr">
        <is>
          <t>Umeå, Västerbotten County, Sweden</t>
        </is>
      </c>
      <c r="F906" t="inlineStr">
        <is>
          <t>Sweden</t>
        </is>
      </c>
      <c r="G906" t="inlineStr">
        <is>
          <t>2026-10-14</t>
        </is>
      </c>
      <c r="H906" t="n">
        <v>9</v>
      </c>
      <c r="I906" t="inlineStr">
        <is>
          <t>Low</t>
        </is>
      </c>
      <c r="J906" t="inlineStr">
        <is>
          <t>No restriction found</t>
        </is>
      </c>
      <c r="K906" t="inlineStr">
        <is>
          <t>https://se.linkedin.com/jobs/view/professor-i-samiska-spr%C3%A5k-med-inriktning-mot-spr%C3%A5kdidaktik-at-ume%C3%A5-university-4479294057</t>
        </is>
      </c>
      <c r="L906" t="inlineStr">
        <is>
          <t>YES - check for duplicate</t>
        </is>
      </c>
      <c r="M906" t="inlineStr">
        <is>
          <t>2026-10-19</t>
        </is>
      </c>
      <c r="N906" t="inlineStr">
        <is>
          <t>NEW</t>
        </is>
      </c>
      <c r="O906" t="inlineStr">
        <is>
          <t>Not started</t>
        </is>
      </c>
    </row>
    <row r="907">
      <c r="A907" t="inlineStr">
        <is>
          <t>4476672724</t>
        </is>
      </c>
      <c r="B907" t="inlineStr">
        <is>
          <t>LinkedIn</t>
        </is>
      </c>
      <c r="C907" t="inlineStr">
        <is>
          <t>Max Planck Society</t>
        </is>
      </c>
      <c r="D907" t="inlineStr">
        <is>
          <t>Postdoc / Research Scientist (m/f/d) | Kinship Inequalities Research Group</t>
        </is>
      </c>
      <c r="E907" t="inlineStr">
        <is>
          <t>Rostock, Mecklenburg-West Pomerania, Germany</t>
        </is>
      </c>
      <c r="F907" t="inlineStr">
        <is>
          <t>Germany</t>
        </is>
      </c>
      <c r="G907" t="inlineStr">
        <is>
          <t>2026-10-14</t>
        </is>
      </c>
      <c r="H907" t="n">
        <v>9</v>
      </c>
      <c r="I907" t="inlineStr">
        <is>
          <t>Low</t>
        </is>
      </c>
      <c r="J907" t="inlineStr">
        <is>
          <t>No restriction found</t>
        </is>
      </c>
      <c r="K907" t="inlineStr">
        <is>
          <t>https://de.linkedin.com/jobs/view/postdoc-research-scientist-m-f-d-kinship-inequalities-research-group-at-max-planck-society-4476672724</t>
        </is>
      </c>
      <c r="M907" t="inlineStr">
        <is>
          <t>2026-10-19</t>
        </is>
      </c>
      <c r="N907" t="inlineStr">
        <is>
          <t>NEW</t>
        </is>
      </c>
      <c r="O907" t="inlineStr">
        <is>
          <t>Not started</t>
        </is>
      </c>
    </row>
    <row r="908">
      <c r="A908" t="inlineStr">
        <is>
          <t>4479885363</t>
        </is>
      </c>
      <c r="B908" t="inlineStr">
        <is>
          <t>LinkedIn</t>
        </is>
      </c>
      <c r="C908" t="inlineStr">
        <is>
          <t>University of Greenwich</t>
        </is>
      </c>
      <c r="D908" t="inlineStr">
        <is>
          <t>5614 - Lecturer/ Senior Lecturer in Geospatial Analysis and Environmental Modelling</t>
        </is>
      </c>
      <c r="E908" t="inlineStr">
        <is>
          <t>Gillingham, England, United Kingdom</t>
        </is>
      </c>
      <c r="F908" t="inlineStr">
        <is>
          <t>United Kingdom</t>
        </is>
      </c>
      <c r="G908" t="inlineStr">
        <is>
          <t>2026-10-15</t>
        </is>
      </c>
      <c r="H908" t="n">
        <v>9</v>
      </c>
      <c r="I908" t="inlineStr">
        <is>
          <t>Low</t>
        </is>
      </c>
      <c r="J908" t="inlineStr">
        <is>
          <t>No restriction found</t>
        </is>
      </c>
      <c r="K908" t="inlineStr">
        <is>
          <t>https://uk.linkedin.com/jobs/view/5614-lecturer-senior-lecturer-in-geospatial-analysis-and-environmental-modelling-at-university-of-greenwich-4479885363</t>
        </is>
      </c>
      <c r="M908" t="inlineStr">
        <is>
          <t>2026-10-19</t>
        </is>
      </c>
      <c r="N908" t="inlineStr">
        <is>
          <t>NEW</t>
        </is>
      </c>
      <c r="O908" t="inlineStr">
        <is>
          <t>Not started</t>
        </is>
      </c>
    </row>
    <row r="909">
      <c r="A909" t="inlineStr">
        <is>
          <t>4478839585</t>
        </is>
      </c>
      <c r="B909" t="inlineStr">
        <is>
          <t>LinkedIn</t>
        </is>
      </c>
      <c r="C909" t="inlineStr">
        <is>
          <t>Kumaraguru College of Liberal Arts and Science</t>
        </is>
      </c>
      <c r="D909" t="inlineStr">
        <is>
          <t>Assistant Professor of Political Science</t>
        </is>
      </c>
      <c r="E909" t="inlineStr">
        <is>
          <t>Coimbatore, Tamil Nadu, India</t>
        </is>
      </c>
      <c r="F909" t="inlineStr">
        <is>
          <t>India</t>
        </is>
      </c>
      <c r="G909" t="inlineStr">
        <is>
          <t>2026-10-15</t>
        </is>
      </c>
      <c r="H909" t="n">
        <v>9</v>
      </c>
      <c r="I909" t="inlineStr">
        <is>
          <t>Low</t>
        </is>
      </c>
      <c r="J909" t="inlineStr">
        <is>
          <t>No restriction found</t>
        </is>
      </c>
      <c r="K909" t="inlineStr">
        <is>
          <t>https://in.linkedin.com/jobs/view/assistant-professor-of-political-science-at-kumaraguru-college-of-liberal-arts-and-science-4478839585</t>
        </is>
      </c>
      <c r="M909" t="inlineStr">
        <is>
          <t>2026-10-19</t>
        </is>
      </c>
      <c r="N909" t="inlineStr">
        <is>
          <t>NEW</t>
        </is>
      </c>
      <c r="O909" t="inlineStr">
        <is>
          <t>Not started</t>
        </is>
      </c>
    </row>
    <row r="910">
      <c r="A910" t="inlineStr">
        <is>
          <t>4478838570</t>
        </is>
      </c>
      <c r="B910" t="inlineStr">
        <is>
          <t>LinkedIn</t>
        </is>
      </c>
      <c r="C910" t="inlineStr">
        <is>
          <t>Kumaraguru College of Technology</t>
        </is>
      </c>
      <c r="D910" t="inlineStr">
        <is>
          <t>Assistant Professor - School of Computing</t>
        </is>
      </c>
      <c r="E910" t="inlineStr">
        <is>
          <t>Coimbatore, Tamil Nadu, India</t>
        </is>
      </c>
      <c r="F910" t="inlineStr">
        <is>
          <t>India</t>
        </is>
      </c>
      <c r="G910" t="inlineStr">
        <is>
          <t>2026-10-15</t>
        </is>
      </c>
      <c r="H910" t="n">
        <v>9</v>
      </c>
      <c r="I910" t="inlineStr">
        <is>
          <t>Low</t>
        </is>
      </c>
      <c r="J910" t="inlineStr">
        <is>
          <t>No restriction found</t>
        </is>
      </c>
      <c r="K910" t="inlineStr">
        <is>
          <t>https://in.linkedin.com/jobs/view/assistant-professor-school-of-computing-at-kumaraguru-college-of-technology-4478838570</t>
        </is>
      </c>
      <c r="M910" t="inlineStr">
        <is>
          <t>2026-10-19</t>
        </is>
      </c>
      <c r="N910" t="inlineStr">
        <is>
          <t>NEW</t>
        </is>
      </c>
      <c r="O910" t="inlineStr">
        <is>
          <t>Not started</t>
        </is>
      </c>
    </row>
    <row r="911">
      <c r="A911" t="inlineStr">
        <is>
          <t>4479732824</t>
        </is>
      </c>
      <c r="B911" t="inlineStr">
        <is>
          <t>LinkedIn</t>
        </is>
      </c>
      <c r="C911" t="inlineStr">
        <is>
          <t>Alignerr</t>
        </is>
      </c>
      <c r="D911" t="inlineStr">
        <is>
          <t>Public Policy Economist (AI Training)</t>
        </is>
      </c>
      <c r="E911" t="inlineStr">
        <is>
          <t>Delhi, Delhi, India</t>
        </is>
      </c>
      <c r="F911" t="inlineStr">
        <is>
          <t>India</t>
        </is>
      </c>
      <c r="G911" t="inlineStr">
        <is>
          <t>2026-10-15</t>
        </is>
      </c>
      <c r="H911" t="n">
        <v>9</v>
      </c>
      <c r="I911" t="inlineStr">
        <is>
          <t>Low</t>
        </is>
      </c>
      <c r="J911" t="inlineStr">
        <is>
          <t>No restriction found</t>
        </is>
      </c>
      <c r="K911" t="inlineStr">
        <is>
          <t>https://in.linkedin.com/jobs/view/public-policy-economist-ai-training-at-alignerr-4479732824</t>
        </is>
      </c>
      <c r="M911" t="inlineStr">
        <is>
          <t>2026-10-19</t>
        </is>
      </c>
      <c r="N911" t="inlineStr">
        <is>
          <t>NEW</t>
        </is>
      </c>
      <c r="O911" t="inlineStr">
        <is>
          <t>Not started</t>
        </is>
      </c>
    </row>
    <row r="912">
      <c r="A912" t="inlineStr">
        <is>
          <t>4479132965</t>
        </is>
      </c>
      <c r="B912" t="inlineStr">
        <is>
          <t>LinkedIn</t>
        </is>
      </c>
      <c r="C912" t="inlineStr">
        <is>
          <t>IFAE</t>
        </is>
      </c>
      <c r="D912" t="inlineStr">
        <is>
          <t>Postdoctoral Research Position In Observational Cosmology At Ifae</t>
        </is>
      </c>
      <c r="E912" t="inlineStr">
        <is>
          <t>Barcelona, Catalonia, Spain</t>
        </is>
      </c>
      <c r="F912" t="inlineStr">
        <is>
          <t>Spain</t>
        </is>
      </c>
      <c r="G912" t="inlineStr">
        <is>
          <t>2026-10-15</t>
        </is>
      </c>
      <c r="H912" t="n">
        <v>9</v>
      </c>
      <c r="I912" t="inlineStr">
        <is>
          <t>Low</t>
        </is>
      </c>
      <c r="J912" t="inlineStr">
        <is>
          <t>No restriction found</t>
        </is>
      </c>
      <c r="K912" t="inlineStr">
        <is>
          <t>https://es.linkedin.com/jobs/view/postdoctoral-research-position-in-observational-cosmology-at-ifae-at-ifae-4479132965</t>
        </is>
      </c>
      <c r="M912" t="inlineStr">
        <is>
          <t>2026-10-19</t>
        </is>
      </c>
      <c r="N912" t="inlineStr">
        <is>
          <t>NEW</t>
        </is>
      </c>
      <c r="O912" t="inlineStr">
        <is>
          <t>Not started</t>
        </is>
      </c>
    </row>
    <row r="913">
      <c r="A913" s="2" t="inlineStr">
        <is>
          <t>4481261253</t>
        </is>
      </c>
      <c r="B913" s="2" t="inlineStr">
        <is>
          <t>LinkedIn</t>
        </is>
      </c>
      <c r="C913" s="2" t="inlineStr">
        <is>
          <t>H-FARM</t>
        </is>
      </c>
      <c r="D913" s="2" t="inlineStr">
        <is>
          <t>H-FARM College |  Lecturer in Business Strategy with AI</t>
        </is>
      </c>
      <c r="E913" s="2" t="inlineStr">
        <is>
          <t>Roncade, Veneto, Italy</t>
        </is>
      </c>
      <c r="F913" s="2" t="inlineStr">
        <is>
          <t>Italy</t>
        </is>
      </c>
      <c r="G913" s="2" t="inlineStr">
        <is>
          <t>2026-10-19</t>
        </is>
      </c>
      <c r="H913" s="2" t="n">
        <v>9</v>
      </c>
      <c r="I913" s="2" t="inlineStr">
        <is>
          <t>Low</t>
        </is>
      </c>
      <c r="J913" s="2" t="inlineStr">
        <is>
          <t>No restriction found</t>
        </is>
      </c>
      <c r="K913" s="2" t="inlineStr">
        <is>
          <t>https://it.linkedin.com/jobs/view/h-farm-college-lecturer-in-business-strategy-with-ai-at-h-farm-4481261253</t>
        </is>
      </c>
      <c r="L913" s="2" t="inlineStr"/>
      <c r="M913" s="2" t="inlineStr">
        <is>
          <t>2026-10-26</t>
        </is>
      </c>
      <c r="N913" s="2" t="inlineStr">
        <is>
          <t>NEW</t>
        </is>
      </c>
      <c r="O913" s="2" t="inlineStr">
        <is>
          <t>Not started</t>
        </is>
      </c>
      <c r="P913" s="2" t="inlineStr"/>
    </row>
    <row r="914">
      <c r="A914" s="2" t="inlineStr">
        <is>
          <t>4461879540</t>
        </is>
      </c>
      <c r="B914" s="2" t="inlineStr">
        <is>
          <t>LinkedIn</t>
        </is>
      </c>
      <c r="C914" s="2" t="inlineStr">
        <is>
          <t>WSP in India</t>
        </is>
      </c>
      <c r="D914" s="2" t="inlineStr">
        <is>
          <t>Senior Energy Researcher and Policy Consultant</t>
        </is>
      </c>
      <c r="E914" s="2" t="inlineStr">
        <is>
          <t>Mumbai, Maharashtra, India</t>
        </is>
      </c>
      <c r="F914" s="2" t="inlineStr">
        <is>
          <t>India</t>
        </is>
      </c>
      <c r="G914" s="2" t="inlineStr">
        <is>
          <t>2026-10-19</t>
        </is>
      </c>
      <c r="H914" s="2" t="n">
        <v>9</v>
      </c>
      <c r="I914" s="2" t="inlineStr">
        <is>
          <t>Low</t>
        </is>
      </c>
      <c r="J914" s="2" t="inlineStr">
        <is>
          <t>No restriction found</t>
        </is>
      </c>
      <c r="K914" s="2" t="inlineStr">
        <is>
          <t>https://in.linkedin.com/jobs/view/senior-energy-researcher-and-policy-consultant-at-wsp-in-india-4461879540</t>
        </is>
      </c>
      <c r="L914" s="2" t="inlineStr"/>
      <c r="M914" s="2" t="inlineStr">
        <is>
          <t>2026-10-26</t>
        </is>
      </c>
      <c r="N914" s="2" t="inlineStr">
        <is>
          <t>NEW</t>
        </is>
      </c>
      <c r="O914" s="2" t="inlineStr">
        <is>
          <t>Not started</t>
        </is>
      </c>
      <c r="P914" s="2" t="inlineStr"/>
    </row>
    <row r="915">
      <c r="A915" t="inlineStr">
        <is>
          <t>4479975610</t>
        </is>
      </c>
      <c r="B915" t="inlineStr">
        <is>
          <t>LinkedIn</t>
        </is>
      </c>
      <c r="C915" t="inlineStr">
        <is>
          <t>Nottingham Trent University</t>
        </is>
      </c>
      <c r="D915" t="inlineStr">
        <is>
          <t>Senior Lecturer Business Analytics and Artificial Intelligence</t>
        </is>
      </c>
      <c r="E915" t="inlineStr">
        <is>
          <t>Nottingham, England, United Kingdom</t>
        </is>
      </c>
      <c r="F915" t="inlineStr">
        <is>
          <t>United Kingdom</t>
        </is>
      </c>
      <c r="G915" t="inlineStr">
        <is>
          <t>2026-10-19</t>
        </is>
      </c>
      <c r="H915" t="n">
        <v>9</v>
      </c>
      <c r="I915" t="inlineStr">
        <is>
          <t>Low</t>
        </is>
      </c>
      <c r="J915" t="inlineStr">
        <is>
          <t>No restriction found</t>
        </is>
      </c>
      <c r="K915" t="inlineStr">
        <is>
          <t>https://uk.linkedin.com/jobs/view/senior-lecturer-business-analytics-and-artificial-intelligence-at-nottingham-trent-university-4479975610</t>
        </is>
      </c>
      <c r="M915" t="inlineStr">
        <is>
          <t>2026-10-19</t>
        </is>
      </c>
      <c r="N915" t="inlineStr">
        <is>
          <t>NEW</t>
        </is>
      </c>
      <c r="O915" t="inlineStr">
        <is>
          <t>Not started</t>
        </is>
      </c>
    </row>
    <row r="916">
      <c r="A916" t="inlineStr">
        <is>
          <t>4480927536</t>
        </is>
      </c>
      <c r="B916" t="inlineStr">
        <is>
          <t>LinkedIn</t>
        </is>
      </c>
      <c r="C916" t="inlineStr">
        <is>
          <t>Swiss School for International Relations SA</t>
        </is>
      </c>
      <c r="D916" t="inlineStr">
        <is>
          <t>Lecturers in International Finance</t>
        </is>
      </c>
      <c r="E916" t="inlineStr">
        <is>
          <t>Geneva, Geneva, Switzerland</t>
        </is>
      </c>
      <c r="F916" t="inlineStr">
        <is>
          <t>Switzerland</t>
        </is>
      </c>
      <c r="G916" t="inlineStr">
        <is>
          <t>2026-10-19</t>
        </is>
      </c>
      <c r="H916" t="n">
        <v>9</v>
      </c>
      <c r="I916" t="inlineStr">
        <is>
          <t>Low</t>
        </is>
      </c>
      <c r="J916" t="inlineStr">
        <is>
          <t>CHECK: "eu citizenship"</t>
        </is>
      </c>
      <c r="K916" t="inlineStr">
        <is>
          <t>https://www.linkedin.com/jobs/view/4480927536</t>
        </is>
      </c>
      <c r="M916" t="inlineStr">
        <is>
          <t>2026-10-19</t>
        </is>
      </c>
      <c r="N916" t="inlineStr">
        <is>
          <t>NEW</t>
        </is>
      </c>
      <c r="O916" t="inlineStr">
        <is>
          <t>Not started</t>
        </is>
      </c>
    </row>
    <row r="917">
      <c r="A917" t="inlineStr">
        <is>
          <t>4479975075</t>
        </is>
      </c>
      <c r="B917" t="inlineStr">
        <is>
          <t>LinkedIn</t>
        </is>
      </c>
      <c r="C917" t="inlineStr">
        <is>
          <t>Lovely Professional University</t>
        </is>
      </c>
      <c r="D917" t="inlineStr">
        <is>
          <t>Assistant Professor / Associate Professor / Professor</t>
        </is>
      </c>
      <c r="E917" t="inlineStr">
        <is>
          <t>Phagwara, Punjab, India</t>
        </is>
      </c>
      <c r="F917" t="inlineStr">
        <is>
          <t>India</t>
        </is>
      </c>
      <c r="G917" t="inlineStr">
        <is>
          <t>2026-10-19</t>
        </is>
      </c>
      <c r="H917" t="n">
        <v>9</v>
      </c>
      <c r="I917" t="inlineStr">
        <is>
          <t>Low</t>
        </is>
      </c>
      <c r="J917" t="inlineStr">
        <is>
          <t>No restriction found</t>
        </is>
      </c>
      <c r="K917" t="inlineStr">
        <is>
          <t>https://in.linkedin.com/jobs/view/assistant-professor-associate-professor-professor-at-lovely-professional-university-4479975075</t>
        </is>
      </c>
      <c r="M917" t="inlineStr">
        <is>
          <t>2026-10-19</t>
        </is>
      </c>
      <c r="N917" t="inlineStr">
        <is>
          <t>NEW</t>
        </is>
      </c>
      <c r="O917" t="inlineStr">
        <is>
          <t>Not started</t>
        </is>
      </c>
    </row>
    <row r="918">
      <c r="A918" s="2" t="inlineStr">
        <is>
          <t>4478693895</t>
        </is>
      </c>
      <c r="B918" s="2" t="inlineStr">
        <is>
          <t>LinkedIn</t>
        </is>
      </c>
      <c r="C918" s="2" t="inlineStr">
        <is>
          <t>Université de Poitiers</t>
        </is>
      </c>
      <c r="D918" s="2" t="inlineStr">
        <is>
          <t>Chercheur-e post-doctorant-e junior - UFR Sciences économiques (26594)</t>
        </is>
      </c>
      <c r="E918" s="2" t="inlineStr">
        <is>
          <t>Poitiers, Nouvelle-Aquitaine, France</t>
        </is>
      </c>
      <c r="F918" s="2" t="inlineStr">
        <is>
          <t>France</t>
        </is>
      </c>
      <c r="G918" s="2" t="inlineStr">
        <is>
          <t>2026-10-20</t>
        </is>
      </c>
      <c r="H918" s="2" t="n">
        <v>9</v>
      </c>
      <c r="I918" s="2" t="inlineStr">
        <is>
          <t>Low</t>
        </is>
      </c>
      <c r="J918" s="2" t="inlineStr">
        <is>
          <t>No restriction found</t>
        </is>
      </c>
      <c r="K918" s="2" t="inlineStr">
        <is>
          <t>https://fr.linkedin.com/jobs/view/chercheur-e-post-doctorant-e-junior-ufr-sciences-%C3%A9conomiques-26594-at-universit%C3%A9-de-poitiers-4478693895</t>
        </is>
      </c>
      <c r="L918" s="2" t="inlineStr"/>
      <c r="M918" s="2" t="inlineStr">
        <is>
          <t>2026-10-26</t>
        </is>
      </c>
      <c r="N918" s="2" t="inlineStr">
        <is>
          <t>NEW</t>
        </is>
      </c>
      <c r="O918" s="2" t="inlineStr">
        <is>
          <t>Not started</t>
        </is>
      </c>
      <c r="P918" s="2" t="inlineStr"/>
    </row>
    <row r="919">
      <c r="A919" s="2" t="inlineStr">
        <is>
          <t>4478140130</t>
        </is>
      </c>
      <c r="B919" s="2" t="inlineStr">
        <is>
          <t>LinkedIn</t>
        </is>
      </c>
      <c r="C919" s="2" t="inlineStr">
        <is>
          <t>The University of Salford</t>
        </is>
      </c>
      <c r="D919" s="2" t="inlineStr">
        <is>
          <t>Lecturer in Computer Science</t>
        </is>
      </c>
      <c r="E919" s="2" t="inlineStr">
        <is>
          <t>Abbot's Salford, England, United Kingdom</t>
        </is>
      </c>
      <c r="F919" s="2" t="inlineStr">
        <is>
          <t>United Kingdom</t>
        </is>
      </c>
      <c r="G919" s="2" t="inlineStr">
        <is>
          <t>2026-10-20</t>
        </is>
      </c>
      <c r="H919" s="2" t="n">
        <v>9</v>
      </c>
      <c r="I919" s="2" t="inlineStr">
        <is>
          <t>Low</t>
        </is>
      </c>
      <c r="J919" s="2" t="inlineStr">
        <is>
          <t>No restriction found</t>
        </is>
      </c>
      <c r="K919" s="2" t="inlineStr">
        <is>
          <t>https://uk.linkedin.com/jobs/view/lecturer-in-computer-science-at-the-university-of-salford-4478140130</t>
        </is>
      </c>
      <c r="L919" s="2" t="inlineStr"/>
      <c r="M919" s="2" t="inlineStr">
        <is>
          <t>2026-10-26</t>
        </is>
      </c>
      <c r="N919" s="2" t="inlineStr">
        <is>
          <t>NEW</t>
        </is>
      </c>
      <c r="O919" s="2" t="inlineStr">
        <is>
          <t>Not started</t>
        </is>
      </c>
      <c r="P919" s="2" t="inlineStr"/>
    </row>
    <row r="920">
      <c r="A920" s="2" t="inlineStr">
        <is>
          <t>4480291848</t>
        </is>
      </c>
      <c r="B920" s="2" t="inlineStr">
        <is>
          <t>LinkedIn</t>
        </is>
      </c>
      <c r="C920" s="2" t="inlineStr">
        <is>
          <t>NMIMS CDOE</t>
        </is>
      </c>
      <c r="D920" s="2" t="inlineStr">
        <is>
          <t>Professor/ Associate Professor / Assistant Professor - Information Technology</t>
        </is>
      </c>
      <c r="E920" s="2" t="inlineStr">
        <is>
          <t>Mumbai, Maharashtra, India</t>
        </is>
      </c>
      <c r="F920" s="2" t="inlineStr">
        <is>
          <t>India</t>
        </is>
      </c>
      <c r="G920" s="2" t="inlineStr">
        <is>
          <t>2026-10-20</t>
        </is>
      </c>
      <c r="H920" s="2" t="n">
        <v>9</v>
      </c>
      <c r="I920" s="2" t="inlineStr">
        <is>
          <t>Low</t>
        </is>
      </c>
      <c r="J920" s="2" t="inlineStr">
        <is>
          <t>No restriction found</t>
        </is>
      </c>
      <c r="K920" s="2" t="inlineStr">
        <is>
          <t>https://in.linkedin.com/jobs/view/professor-associate-professor-assistant-professor-information-technology-at-nmims-cdoe-4480291848</t>
        </is>
      </c>
      <c r="L920" s="2" t="inlineStr"/>
      <c r="M920" s="2" t="inlineStr">
        <is>
          <t>2026-10-26</t>
        </is>
      </c>
      <c r="N920" s="2" t="inlineStr">
        <is>
          <t>NEW</t>
        </is>
      </c>
      <c r="O920" s="2" t="inlineStr">
        <is>
          <t>Not started</t>
        </is>
      </c>
      <c r="P920" s="2" t="inlineStr"/>
    </row>
    <row r="921">
      <c r="A921" s="2" t="inlineStr">
        <is>
          <t>4481768104</t>
        </is>
      </c>
      <c r="B921" s="2" t="inlineStr">
        <is>
          <t>LinkedIn</t>
        </is>
      </c>
      <c r="C921" s="2" t="inlineStr">
        <is>
          <t>University of Manitoba</t>
        </is>
      </c>
      <c r="D921" s="2" t="inlineStr">
        <is>
          <t>Assistant Professor (Canada Impact+ Emerging Leader)</t>
        </is>
      </c>
      <c r="E921" s="2" t="inlineStr">
        <is>
          <t>Winnipeg, Manitoba, Canada</t>
        </is>
      </c>
      <c r="F921" s="2" t="inlineStr">
        <is>
          <t>Canada</t>
        </is>
      </c>
      <c r="G921" s="2" t="inlineStr">
        <is>
          <t>2026-10-20</t>
        </is>
      </c>
      <c r="H921" s="2" t="n">
        <v>9</v>
      </c>
      <c r="I921" s="2" t="inlineStr">
        <is>
          <t>Low</t>
        </is>
      </c>
      <c r="J921" s="2" t="inlineStr">
        <is>
          <t>No restriction found</t>
        </is>
      </c>
      <c r="K921" s="2" t="inlineStr">
        <is>
          <t>https://ca.linkedin.com/jobs/view/assistant-professor-canada-impact%2B-emerging-leader-at-university-of-manitoba-4481768104</t>
        </is>
      </c>
      <c r="L921" s="2" t="inlineStr"/>
      <c r="M921" s="2" t="inlineStr">
        <is>
          <t>2026-10-26</t>
        </is>
      </c>
      <c r="N921" s="2" t="inlineStr">
        <is>
          <t>NEW</t>
        </is>
      </c>
      <c r="O921" s="2" t="inlineStr">
        <is>
          <t>Not started</t>
        </is>
      </c>
      <c r="P921" s="2" t="inlineStr"/>
    </row>
    <row r="922">
      <c r="A922" s="2" t="inlineStr">
        <is>
          <t>4482081118</t>
        </is>
      </c>
      <c r="B922" s="2" t="inlineStr">
        <is>
          <t>LinkedIn</t>
        </is>
      </c>
      <c r="C922" s="2" t="inlineStr">
        <is>
          <t>University of Eastern Finland</t>
        </is>
      </c>
      <c r="D922" s="2" t="inlineStr">
        <is>
          <t>Professori/apulaisprofessori (Associate Professor), metsätuotteet ja -palvelut</t>
        </is>
      </c>
      <c r="E922" s="2" t="inlineStr">
        <is>
          <t>Joensuu, North Karelia, Finland</t>
        </is>
      </c>
      <c r="F922" s="2" t="inlineStr">
        <is>
          <t>Finland</t>
        </is>
      </c>
      <c r="G922" s="2" t="inlineStr">
        <is>
          <t>2026-10-21</t>
        </is>
      </c>
      <c r="H922" s="2" t="n">
        <v>9</v>
      </c>
      <c r="I922" s="2" t="inlineStr">
        <is>
          <t>Low</t>
        </is>
      </c>
      <c r="J922" s="2" t="inlineStr">
        <is>
          <t>No restriction found</t>
        </is>
      </c>
      <c r="K922" s="2" t="inlineStr">
        <is>
          <t>https://fi.linkedin.com/jobs/view/professori-apulaisprofessori-associate-professor-mets%C3%A4tuotteet-ja-palvelut-at-university-of-eastern-finland-4482081118</t>
        </is>
      </c>
      <c r="L922" s="2" t="inlineStr"/>
      <c r="M922" s="2" t="inlineStr">
        <is>
          <t>2026-10-26</t>
        </is>
      </c>
      <c r="N922" s="2" t="inlineStr">
        <is>
          <t>NEW</t>
        </is>
      </c>
      <c r="O922" s="2" t="inlineStr">
        <is>
          <t>Not started</t>
        </is>
      </c>
      <c r="P922" s="2" t="inlineStr"/>
    </row>
    <row r="923">
      <c r="A923" s="2" t="inlineStr">
        <is>
          <t>4482054506</t>
        </is>
      </c>
      <c r="B923" s="2" t="inlineStr">
        <is>
          <t>LinkedIn</t>
        </is>
      </c>
      <c r="C923" s="2" t="inlineStr">
        <is>
          <t>SRM University, AP</t>
        </is>
      </c>
      <c r="D923" s="2" t="inlineStr">
        <is>
          <t>Assistant Professor of Computer Science</t>
        </is>
      </c>
      <c r="E923" s="2" t="inlineStr">
        <is>
          <t>Amaravati, Andhra Pradesh, India</t>
        </is>
      </c>
      <c r="F923" s="2" t="inlineStr">
        <is>
          <t>India</t>
        </is>
      </c>
      <c r="G923" s="2" t="inlineStr">
        <is>
          <t>2026-10-21</t>
        </is>
      </c>
      <c r="H923" s="2" t="n">
        <v>9</v>
      </c>
      <c r="I923" s="2" t="inlineStr">
        <is>
          <t>Low</t>
        </is>
      </c>
      <c r="J923" s="2" t="inlineStr">
        <is>
          <t>No restriction found</t>
        </is>
      </c>
      <c r="K923" s="2" t="inlineStr">
        <is>
          <t>https://in.linkedin.com/jobs/view/assistant-professor-of-computer-science-at-srm-university-ap-4482054506</t>
        </is>
      </c>
      <c r="L923" s="2" t="inlineStr"/>
      <c r="M923" s="2" t="inlineStr">
        <is>
          <t>2026-10-26</t>
        </is>
      </c>
      <c r="N923" s="2" t="inlineStr">
        <is>
          <t>NEW</t>
        </is>
      </c>
      <c r="O923" s="2" t="inlineStr">
        <is>
          <t>Not started</t>
        </is>
      </c>
      <c r="P923" s="2" t="inlineStr"/>
    </row>
    <row r="924">
      <c r="A924" s="2" t="inlineStr">
        <is>
          <t>4480666994</t>
        </is>
      </c>
      <c r="B924" s="2" t="inlineStr">
        <is>
          <t>LinkedIn</t>
        </is>
      </c>
      <c r="C924" s="2" t="inlineStr">
        <is>
          <t>Université Toulouse - Jean Jaurès</t>
        </is>
      </c>
      <c r="D924" s="2" t="inlineStr">
        <is>
          <t>Chercheur postdoctoral en sciences sociales (H/F) – Laboratoire d’Étude et de Recherche sur l’Économie, les Politiques et les Systèmes Sociaux (LEREPS) - UT2J</t>
        </is>
      </c>
      <c r="E924" s="2" t="inlineStr">
        <is>
          <t>Toulouse, Occitanie, France</t>
        </is>
      </c>
      <c r="F924" s="2" t="inlineStr">
        <is>
          <t>France</t>
        </is>
      </c>
      <c r="G924" s="2" t="inlineStr">
        <is>
          <t>2026-10-23</t>
        </is>
      </c>
      <c r="H924" s="2" t="n">
        <v>9</v>
      </c>
      <c r="I924" s="2" t="inlineStr">
        <is>
          <t>Low</t>
        </is>
      </c>
      <c r="J924" s="2" t="inlineStr">
        <is>
          <t>No restriction found</t>
        </is>
      </c>
      <c r="K924" s="2" t="inlineStr">
        <is>
          <t>https://fr.linkedin.com/jobs/view/chercheur-postdoctoral-en-sciences-sociales-h-f-%E2%80%93-laboratoire-d%E2%80%99%C3%A9tude-et-de-recherche-sur-l%E2%80%99%C3%A9conomie-les-politiques-et-les-syst%C3%A8mes-sociaux-lereps-ut2j-at-universit%C3%A9-toulouse-jean-jaur%C3%A8s-4480666994</t>
        </is>
      </c>
      <c r="L924" s="2" t="inlineStr"/>
      <c r="M924" s="2" t="inlineStr">
        <is>
          <t>2026-10-26</t>
        </is>
      </c>
      <c r="N924" s="2" t="inlineStr">
        <is>
          <t>NEW</t>
        </is>
      </c>
      <c r="O924" s="2" t="inlineStr">
        <is>
          <t>Not started</t>
        </is>
      </c>
      <c r="P924" s="2" t="inlineStr"/>
    </row>
    <row r="925">
      <c r="A925" s="2" t="inlineStr">
        <is>
          <t>4474721628</t>
        </is>
      </c>
      <c r="B925" s="2" t="inlineStr">
        <is>
          <t>LinkedIn</t>
        </is>
      </c>
      <c r="C925" s="2" t="inlineStr">
        <is>
          <t>Back Market</t>
        </is>
      </c>
      <c r="D925" s="2" t="inlineStr">
        <is>
          <t>Senior Data Scientist ( Economist) - Supply</t>
        </is>
      </c>
      <c r="E925" s="2" t="inlineStr">
        <is>
          <t>Paris, Île-de-France, France</t>
        </is>
      </c>
      <c r="F925" s="2" t="inlineStr">
        <is>
          <t>France</t>
        </is>
      </c>
      <c r="G925" s="2" t="inlineStr">
        <is>
          <t>2026-10-23</t>
        </is>
      </c>
      <c r="H925" s="2" t="n">
        <v>9</v>
      </c>
      <c r="I925" s="2" t="inlineStr">
        <is>
          <t>Low</t>
        </is>
      </c>
      <c r="J925" s="2" t="inlineStr">
        <is>
          <t>No restriction found</t>
        </is>
      </c>
      <c r="K925" s="2" t="inlineStr">
        <is>
          <t>https://fr.linkedin.com/jobs/view/senior-data-scientist-economist-supply-at-back-market-4474721628</t>
        </is>
      </c>
      <c r="L925" s="2" t="inlineStr"/>
      <c r="M925" s="2" t="inlineStr">
        <is>
          <t>2026-10-26</t>
        </is>
      </c>
      <c r="N925" s="2" t="inlineStr">
        <is>
          <t>NEW</t>
        </is>
      </c>
      <c r="O925" s="2" t="inlineStr">
        <is>
          <t>Not started</t>
        </is>
      </c>
      <c r="P925" s="2" t="inlineStr"/>
    </row>
    <row r="926">
      <c r="A926" s="2" t="inlineStr">
        <is>
          <t>4480622056</t>
        </is>
      </c>
      <c r="B926" s="2" t="inlineStr">
        <is>
          <t>LinkedIn</t>
        </is>
      </c>
      <c r="C926" s="2" t="inlineStr">
        <is>
          <t>Royal Agricultural University</t>
        </is>
      </c>
      <c r="D926" s="2" t="inlineStr">
        <is>
          <t>Lecturer / Senior Lecturer</t>
        </is>
      </c>
      <c r="E926" s="2" t="inlineStr">
        <is>
          <t>Cirencester, England, United Kingdom</t>
        </is>
      </c>
      <c r="F926" s="2" t="inlineStr">
        <is>
          <t>United Kingdom</t>
        </is>
      </c>
      <c r="G926" s="2" t="inlineStr">
        <is>
          <t>2026-10-23</t>
        </is>
      </c>
      <c r="H926" s="2" t="n">
        <v>9</v>
      </c>
      <c r="I926" s="2" t="inlineStr">
        <is>
          <t>Low</t>
        </is>
      </c>
      <c r="J926" s="2" t="inlineStr">
        <is>
          <t>No restriction found</t>
        </is>
      </c>
      <c r="K926" s="2" t="inlineStr">
        <is>
          <t>https://uk.linkedin.com/jobs/view/lecturer-senior-lecturer-at-royal-agricultural-university-4480622056</t>
        </is>
      </c>
      <c r="L926" s="2" t="inlineStr"/>
      <c r="M926" s="2" t="inlineStr">
        <is>
          <t>2026-10-26</t>
        </is>
      </c>
      <c r="N926" s="2" t="inlineStr">
        <is>
          <t>NEW</t>
        </is>
      </c>
      <c r="O926" s="2" t="inlineStr">
        <is>
          <t>Not started</t>
        </is>
      </c>
      <c r="P926" s="2" t="inlineStr"/>
    </row>
    <row r="927">
      <c r="A927" s="2" t="inlineStr">
        <is>
          <t>4432768203</t>
        </is>
      </c>
      <c r="B927" s="2" t="inlineStr">
        <is>
          <t>LinkedIn</t>
        </is>
      </c>
      <c r="C927" s="2" t="inlineStr">
        <is>
          <t>Amity University</t>
        </is>
      </c>
      <c r="D927" s="2" t="inlineStr">
        <is>
          <t>Assistant Professor- Computer Science and Engineering</t>
        </is>
      </c>
      <c r="E927" s="2" t="inlineStr">
        <is>
          <t>Noida, Uttar Pradesh, India</t>
        </is>
      </c>
      <c r="F927" s="2" t="inlineStr">
        <is>
          <t>India</t>
        </is>
      </c>
      <c r="G927" s="2" t="inlineStr">
        <is>
          <t>2026-10-23</t>
        </is>
      </c>
      <c r="H927" s="2" t="n">
        <v>9</v>
      </c>
      <c r="I927" s="2" t="inlineStr">
        <is>
          <t>Low</t>
        </is>
      </c>
      <c r="J927" s="2" t="inlineStr">
        <is>
          <t>No restriction found</t>
        </is>
      </c>
      <c r="K927" s="2" t="inlineStr">
        <is>
          <t>https://in.linkedin.com/jobs/view/assistant-professor-computer-science-and-engineering-at-amity-university-4432768203</t>
        </is>
      </c>
      <c r="L927" s="2" t="inlineStr"/>
      <c r="M927" s="2" t="inlineStr">
        <is>
          <t>2026-10-26</t>
        </is>
      </c>
      <c r="N927" s="2" t="inlineStr">
        <is>
          <t>NEW</t>
        </is>
      </c>
      <c r="O927" s="2" t="inlineStr">
        <is>
          <t>Not started</t>
        </is>
      </c>
      <c r="P927" s="2" t="inlineStr"/>
    </row>
    <row r="928">
      <c r="A928" s="2" t="inlineStr">
        <is>
          <t>4482805641</t>
        </is>
      </c>
      <c r="B928" s="2" t="inlineStr">
        <is>
          <t>LinkedIn</t>
        </is>
      </c>
      <c r="C928" s="2" t="inlineStr">
        <is>
          <t>MacEwan University</t>
        </is>
      </c>
      <c r="D928" s="2" t="inlineStr">
        <is>
          <t>Assistant Professor, English (Pre-19th Century Literature) - Department of English, Faculty of Arts and Science</t>
        </is>
      </c>
      <c r="E928" s="2" t="inlineStr">
        <is>
          <t>Edmonton, Alberta, Canada</t>
        </is>
      </c>
      <c r="F928" s="2" t="inlineStr">
        <is>
          <t>Canada</t>
        </is>
      </c>
      <c r="G928" s="2" t="inlineStr">
        <is>
          <t>2026-10-23</t>
        </is>
      </c>
      <c r="H928" s="2" t="n">
        <v>9</v>
      </c>
      <c r="I928" s="2" t="inlineStr">
        <is>
          <t>Low</t>
        </is>
      </c>
      <c r="J928" s="2" t="inlineStr">
        <is>
          <t>No restriction found</t>
        </is>
      </c>
      <c r="K928" s="2" t="inlineStr">
        <is>
          <t>https://ca.linkedin.com/jobs/view/assistant-professor-english-pre-19th-century-literature-department-of-english-faculty-of-arts-and-science-at-macewan-university-4482805641</t>
        </is>
      </c>
      <c r="L928" s="2" t="inlineStr"/>
      <c r="M928" s="2" t="inlineStr">
        <is>
          <t>2026-10-26</t>
        </is>
      </c>
      <c r="N928" s="2" t="inlineStr">
        <is>
          <t>NEW</t>
        </is>
      </c>
      <c r="O928" s="2" t="inlineStr">
        <is>
          <t>Not started</t>
        </is>
      </c>
      <c r="P928" s="2" t="inlineStr"/>
    </row>
    <row r="929">
      <c r="A929" s="2" t="inlineStr">
        <is>
          <t>4483120028</t>
        </is>
      </c>
      <c r="B929" s="2" t="inlineStr">
        <is>
          <t>LinkedIn</t>
        </is>
      </c>
      <c r="C929" s="2" t="inlineStr">
        <is>
          <t>University of Alberta</t>
        </is>
      </c>
      <c r="D929" s="2" t="inlineStr">
        <is>
          <t>Canada Impact+ Emerging Leader. Assistant Professor in Functional Genomics &amp; Generative Biology for Plant Adaptation</t>
        </is>
      </c>
      <c r="E929" s="2" t="inlineStr">
        <is>
          <t>Edmonton, Alberta, Canada</t>
        </is>
      </c>
      <c r="F929" s="2" t="inlineStr">
        <is>
          <t>Canada</t>
        </is>
      </c>
      <c r="G929" s="2" t="inlineStr">
        <is>
          <t>2026-10-23</t>
        </is>
      </c>
      <c r="H929" s="2" t="n">
        <v>9</v>
      </c>
      <c r="I929" s="2" t="inlineStr">
        <is>
          <t>Low</t>
        </is>
      </c>
      <c r="J929" s="2" t="inlineStr">
        <is>
          <t>No restriction found</t>
        </is>
      </c>
      <c r="K929" s="2" t="inlineStr">
        <is>
          <t>https://ca.linkedin.com/jobs/view/canada-impact%2B-emerging-leader-assistant-professor-in-functional-genomics-generative-biology-for-plant-adaptation-at-university-of-alberta-4483120028</t>
        </is>
      </c>
      <c r="L929" s="2" t="inlineStr">
        <is>
          <t>YES - check for duplicate</t>
        </is>
      </c>
      <c r="M929" s="2" t="inlineStr">
        <is>
          <t>2026-10-26</t>
        </is>
      </c>
      <c r="N929" s="2" t="inlineStr">
        <is>
          <t>NEW</t>
        </is>
      </c>
      <c r="O929" s="2" t="inlineStr">
        <is>
          <t>Not started</t>
        </is>
      </c>
      <c r="P929" s="2" t="inlineStr"/>
    </row>
    <row r="930">
      <c r="A930" s="2" t="inlineStr">
        <is>
          <t>4481665910</t>
        </is>
      </c>
      <c r="B930" s="2" t="inlineStr">
        <is>
          <t>LinkedIn</t>
        </is>
      </c>
      <c r="C930" s="2" t="inlineStr">
        <is>
          <t>LUNEX</t>
        </is>
      </c>
      <c r="D930" s="2" t="inlineStr">
        <is>
          <t>Research Fellow - Evidence Synthesis Unit</t>
        </is>
      </c>
      <c r="E930" s="2" t="inlineStr">
        <is>
          <t>Differdange, Luxembourg, Luxembourg</t>
        </is>
      </c>
      <c r="F930" s="2" t="inlineStr">
        <is>
          <t>Luxembourg</t>
        </is>
      </c>
      <c r="G930" s="2" t="inlineStr">
        <is>
          <t>2026-10-23</t>
        </is>
      </c>
      <c r="H930" s="2" t="n">
        <v>9</v>
      </c>
      <c r="I930" s="2" t="inlineStr">
        <is>
          <t>Low</t>
        </is>
      </c>
      <c r="J930" s="2" t="inlineStr">
        <is>
          <t>No restriction found</t>
        </is>
      </c>
      <c r="K930" s="2" t="inlineStr">
        <is>
          <t>https://lu.linkedin.com/jobs/view/research-fellow-evidence-synthesis-unit-at-lunex-4481665910</t>
        </is>
      </c>
      <c r="L930" s="2" t="inlineStr"/>
      <c r="M930" s="2" t="inlineStr">
        <is>
          <t>2026-10-26</t>
        </is>
      </c>
      <c r="N930" s="2" t="inlineStr">
        <is>
          <t>NEW</t>
        </is>
      </c>
      <c r="O930" s="2" t="inlineStr">
        <is>
          <t>Not started</t>
        </is>
      </c>
      <c r="P930" s="2" t="inlineStr"/>
    </row>
    <row r="931">
      <c r="A931" s="2" t="inlineStr">
        <is>
          <t>4474721626</t>
        </is>
      </c>
      <c r="B931" s="2" t="inlineStr">
        <is>
          <t>LinkedIn</t>
        </is>
      </c>
      <c r="C931" s="2" t="inlineStr">
        <is>
          <t>Back Market</t>
        </is>
      </c>
      <c r="D931" s="2" t="inlineStr">
        <is>
          <t>Senior Data Scientist ( Economist) - Supply</t>
        </is>
      </c>
      <c r="E931" s="2" t="inlineStr">
        <is>
          <t>Bordeaux, Nouvelle-Aquitaine, France</t>
        </is>
      </c>
      <c r="F931" s="2" t="inlineStr">
        <is>
          <t>France</t>
        </is>
      </c>
      <c r="G931" s="2" t="inlineStr">
        <is>
          <t>2026-10-24</t>
        </is>
      </c>
      <c r="H931" s="2" t="n">
        <v>9</v>
      </c>
      <c r="I931" s="2" t="inlineStr">
        <is>
          <t>Low</t>
        </is>
      </c>
      <c r="J931" s="2" t="inlineStr">
        <is>
          <t>No restriction found</t>
        </is>
      </c>
      <c r="K931" s="2" t="inlineStr">
        <is>
          <t>https://fr.linkedin.com/jobs/view/senior-data-scientist-economist-supply-at-back-market-4474721626</t>
        </is>
      </c>
      <c r="L931" s="2" t="inlineStr"/>
      <c r="M931" s="2" t="inlineStr">
        <is>
          <t>2026-10-26</t>
        </is>
      </c>
      <c r="N931" s="2" t="inlineStr">
        <is>
          <t>NEW</t>
        </is>
      </c>
      <c r="O931" s="2" t="inlineStr">
        <is>
          <t>Not started</t>
        </is>
      </c>
      <c r="P931" s="2" t="inlineStr"/>
    </row>
    <row r="932">
      <c r="A932" s="2" t="inlineStr">
        <is>
          <t>4483198172</t>
        </is>
      </c>
      <c r="B932" s="2" t="inlineStr">
        <is>
          <t>LinkedIn</t>
        </is>
      </c>
      <c r="C932" s="2" t="inlineStr">
        <is>
          <t>Durham University</t>
        </is>
      </c>
      <c r="D932" s="2" t="inlineStr">
        <is>
          <t>Assistant Professor in International Political Economy</t>
        </is>
      </c>
      <c r="E932" s="2" t="inlineStr">
        <is>
          <t>Durham, England, United Kingdom</t>
        </is>
      </c>
      <c r="F932" s="2" t="inlineStr">
        <is>
          <t>United Kingdom</t>
        </is>
      </c>
      <c r="G932" s="2" t="inlineStr">
        <is>
          <t>2026-10-24</t>
        </is>
      </c>
      <c r="H932" s="2" t="n">
        <v>9</v>
      </c>
      <c r="I932" s="2" t="inlineStr">
        <is>
          <t>Low</t>
        </is>
      </c>
      <c r="J932" s="2" t="inlineStr">
        <is>
          <t>No restriction found</t>
        </is>
      </c>
      <c r="K932" s="2" t="inlineStr">
        <is>
          <t>https://uk.linkedin.com/jobs/view/assistant-professor-in-international-political-economy-at-durham-university-4483198172</t>
        </is>
      </c>
      <c r="L932" s="2" t="inlineStr"/>
      <c r="M932" s="2" t="inlineStr">
        <is>
          <t>2026-10-26</t>
        </is>
      </c>
      <c r="N932" s="2" t="inlineStr">
        <is>
          <t>NEW</t>
        </is>
      </c>
      <c r="O932" s="2" t="inlineStr">
        <is>
          <t>Not started</t>
        </is>
      </c>
      <c r="P932" s="2" t="inlineStr"/>
    </row>
    <row r="933">
      <c r="A933" s="2" t="inlineStr">
        <is>
          <t>4475254637</t>
        </is>
      </c>
      <c r="B933" s="2" t="inlineStr">
        <is>
          <t>LinkedIn</t>
        </is>
      </c>
      <c r="C933" s="2" t="inlineStr">
        <is>
          <t>Liverpool John Moores University</t>
        </is>
      </c>
      <c r="D933" s="2" t="inlineStr">
        <is>
          <t>Lecturers in Psychology</t>
        </is>
      </c>
      <c r="E933" s="2" t="inlineStr">
        <is>
          <t>Liverpool, England, United Kingdom</t>
        </is>
      </c>
      <c r="F933" s="2" t="inlineStr">
        <is>
          <t>United Kingdom</t>
        </is>
      </c>
      <c r="G933" s="2" t="inlineStr">
        <is>
          <t>2026-10-26</t>
        </is>
      </c>
      <c r="H933" s="2" t="n">
        <v>9</v>
      </c>
      <c r="I933" s="2" t="inlineStr">
        <is>
          <t>Low</t>
        </is>
      </c>
      <c r="J933" s="2" t="inlineStr">
        <is>
          <t>No restriction found</t>
        </is>
      </c>
      <c r="K933" s="2" t="inlineStr">
        <is>
          <t>https://uk.linkedin.com/jobs/view/lecturers-in-psychology-at-liverpool-john-moores-university-4475254637</t>
        </is>
      </c>
      <c r="L933" s="2" t="inlineStr"/>
      <c r="M933" s="2" t="inlineStr">
        <is>
          <t>2026-10-26</t>
        </is>
      </c>
      <c r="N933" s="2" t="inlineStr">
        <is>
          <t>NEW</t>
        </is>
      </c>
      <c r="O933" s="2" t="inlineStr">
        <is>
          <t>Not started</t>
        </is>
      </c>
      <c r="P933" s="2" t="inlineStr"/>
    </row>
    <row r="934">
      <c r="A934" t="inlineStr">
        <is>
          <t>4456524128</t>
        </is>
      </c>
      <c r="B934" t="inlineStr">
        <is>
          <t>LinkedIn</t>
        </is>
      </c>
      <c r="C934" t="inlineStr">
        <is>
          <t>SVKM's Narsee Monjee Institute of Management Studies (NMIMS)</t>
        </is>
      </c>
      <c r="D934" t="inlineStr">
        <is>
          <t>Professor/ Associate Professor / Assistant Professor - SOC - Accounting &amp; Finance (Chandigarh Campus)</t>
        </is>
      </c>
      <c r="E934" t="inlineStr">
        <is>
          <t>Chandigarh, Chandigarh, India</t>
        </is>
      </c>
      <c r="F934" t="inlineStr">
        <is>
          <t>India</t>
        </is>
      </c>
      <c r="G934" t="inlineStr">
        <is>
          <t>2026-08-24</t>
        </is>
      </c>
      <c r="H934" t="n">
        <v>8</v>
      </c>
      <c r="I934" t="inlineStr">
        <is>
          <t>Low</t>
        </is>
      </c>
      <c r="J934" t="inlineStr">
        <is>
          <t>No restriction found</t>
        </is>
      </c>
      <c r="K934" t="inlineStr">
        <is>
          <t>https://in.linkedin.com/jobs/view/professor-associate-professor-assistant-professor-soc-accounting-finance-chandigarh-campus-at-svkm-s-narsee-monjee-institute-of-management-studies-nmims-4456524128</t>
        </is>
      </c>
      <c r="M934" t="inlineStr">
        <is>
          <t>2026-08-31</t>
        </is>
      </c>
      <c r="N934" t="inlineStr">
        <is>
          <t>NEW</t>
        </is>
      </c>
      <c r="O934" t="inlineStr">
        <is>
          <t>Not started</t>
        </is>
      </c>
    </row>
    <row r="935">
      <c r="A935" t="inlineStr">
        <is>
          <t>4456528095</t>
        </is>
      </c>
      <c r="B935" t="inlineStr">
        <is>
          <t>LinkedIn</t>
        </is>
      </c>
      <c r="C935" t="inlineStr">
        <is>
          <t>SVKM's Narsee Monjee Institute of Management Studies (NMIMS)</t>
        </is>
      </c>
      <c r="D935" t="inlineStr">
        <is>
          <t>Assistant Professor - General Management - SOL (Chandigarh Campus)</t>
        </is>
      </c>
      <c r="E935" t="inlineStr">
        <is>
          <t>Chandigarh, Chandigarh, India</t>
        </is>
      </c>
      <c r="F935" t="inlineStr">
        <is>
          <t>India</t>
        </is>
      </c>
      <c r="G935" t="inlineStr">
        <is>
          <t>2026-08-24</t>
        </is>
      </c>
      <c r="H935" t="n">
        <v>8</v>
      </c>
      <c r="I935" t="inlineStr">
        <is>
          <t>Low</t>
        </is>
      </c>
      <c r="J935" t="inlineStr">
        <is>
          <t>No restriction found</t>
        </is>
      </c>
      <c r="K935" t="inlineStr">
        <is>
          <t>https://in.linkedin.com/jobs/view/assistant-professor-general-management-sol-chandigarh-campus-at-svkm-s-narsee-monjee-institute-of-management-studies-nmims-4456528095</t>
        </is>
      </c>
      <c r="M935" t="inlineStr">
        <is>
          <t>2026-08-31</t>
        </is>
      </c>
      <c r="N935" t="inlineStr">
        <is>
          <t>NEW</t>
        </is>
      </c>
      <c r="O935" t="inlineStr">
        <is>
          <t>Not started</t>
        </is>
      </c>
    </row>
    <row r="936">
      <c r="A936" t="inlineStr">
        <is>
          <t>4459619048</t>
        </is>
      </c>
      <c r="B936" t="inlineStr">
        <is>
          <t>LinkedIn</t>
        </is>
      </c>
      <c r="C936" t="inlineStr">
        <is>
          <t>Deggendorf Institute of Technology</t>
        </is>
      </c>
      <c r="D936" t="inlineStr">
        <is>
          <t>Professorin / Professor (m/w/d) der BesGr. W2, für das  Lehrgebiet "International Tourism Management"</t>
        </is>
      </c>
      <c r="E936" t="inlineStr">
        <is>
          <t>Pfarrkirchen, Bavaria, Germany</t>
        </is>
      </c>
      <c r="F936" t="inlineStr">
        <is>
          <t>Germany</t>
        </is>
      </c>
      <c r="G936" t="inlineStr">
        <is>
          <t>2026-08-26</t>
        </is>
      </c>
      <c r="H936" t="n">
        <v>8</v>
      </c>
      <c r="I936" t="inlineStr">
        <is>
          <t>Low</t>
        </is>
      </c>
      <c r="J936" t="inlineStr">
        <is>
          <t>No restriction found</t>
        </is>
      </c>
      <c r="K936" t="inlineStr">
        <is>
          <t>https://de.linkedin.com/jobs/view/professorin-professor-m-w-d-der-besgr-w2-f%C3%BCr-das-lehrgebiet-international-tourism-management-at-deggendorf-institute-of-technology-4459619048</t>
        </is>
      </c>
      <c r="M936" t="inlineStr">
        <is>
          <t>2026-08-31</t>
        </is>
      </c>
      <c r="O936" t="inlineStr">
        <is>
          <t>Not started</t>
        </is>
      </c>
    </row>
    <row r="937">
      <c r="A937" t="inlineStr">
        <is>
          <t>4458475655</t>
        </is>
      </c>
      <c r="B937" t="inlineStr">
        <is>
          <t>LinkedIn</t>
        </is>
      </c>
      <c r="C937" t="inlineStr">
        <is>
          <t>Banaras Institute of Teacher's Education</t>
        </is>
      </c>
      <c r="D937" t="inlineStr">
        <is>
          <t>Assistant Professor of Computer Science</t>
        </is>
      </c>
      <c r="E937" t="inlineStr">
        <is>
          <t>Varanasi, Uttar Pradesh, India</t>
        </is>
      </c>
      <c r="F937" t="inlineStr">
        <is>
          <t>India</t>
        </is>
      </c>
      <c r="G937" t="inlineStr">
        <is>
          <t>2026-08-29</t>
        </is>
      </c>
      <c r="H937" t="n">
        <v>8</v>
      </c>
      <c r="I937" t="inlineStr">
        <is>
          <t>Low</t>
        </is>
      </c>
      <c r="J937" t="inlineStr">
        <is>
          <t>No restriction found</t>
        </is>
      </c>
      <c r="K937" t="inlineStr">
        <is>
          <t>https://in.linkedin.com/jobs/view/assistant-professor-of-computer-science-at-banaras-institute-of-teacher-s-education-4458475655</t>
        </is>
      </c>
      <c r="M937" t="inlineStr">
        <is>
          <t>2026-08-31</t>
        </is>
      </c>
      <c r="N937" t="inlineStr">
        <is>
          <t>NEW</t>
        </is>
      </c>
      <c r="O937" t="inlineStr">
        <is>
          <t>Not started</t>
        </is>
      </c>
    </row>
    <row r="938">
      <c r="A938" t="inlineStr">
        <is>
          <t>4459734680</t>
        </is>
      </c>
      <c r="B938" t="inlineStr">
        <is>
          <t>LinkedIn</t>
        </is>
      </c>
      <c r="C938" t="inlineStr">
        <is>
          <t>Amala Institute of Medical Sciences (AIMS)</t>
        </is>
      </c>
      <c r="D938" t="inlineStr">
        <is>
          <t>Professor/ Assistant Professor</t>
        </is>
      </c>
      <c r="E938" t="inlineStr">
        <is>
          <t>Thrissur, Kerala, India</t>
        </is>
      </c>
      <c r="F938" t="inlineStr">
        <is>
          <t>India</t>
        </is>
      </c>
      <c r="G938" t="inlineStr">
        <is>
          <t>2026-08-30</t>
        </is>
      </c>
      <c r="H938" t="n">
        <v>8</v>
      </c>
      <c r="I938" t="inlineStr">
        <is>
          <t>Low</t>
        </is>
      </c>
      <c r="J938" t="inlineStr">
        <is>
          <t>No restriction found</t>
        </is>
      </c>
      <c r="K938" t="inlineStr">
        <is>
          <t>https://in.linkedin.com/jobs/view/professor-assistant-professor-at-amala-institute-of-medical-sciences-aims-4459734680</t>
        </is>
      </c>
      <c r="M938" t="inlineStr">
        <is>
          <t>2026-08-31</t>
        </is>
      </c>
      <c r="N938" t="inlineStr">
        <is>
          <t>NEW</t>
        </is>
      </c>
      <c r="O938" t="inlineStr">
        <is>
          <t>Not started</t>
        </is>
      </c>
    </row>
    <row r="939">
      <c r="A939" t="inlineStr">
        <is>
          <t>4459744554</t>
        </is>
      </c>
      <c r="B939" t="inlineStr">
        <is>
          <t>LinkedIn</t>
        </is>
      </c>
      <c r="C939" t="inlineStr">
        <is>
          <t>Instituto de Investigación Sanitaria Aragón - IIS Aragón</t>
        </is>
      </c>
      <c r="D939" t="inlineStr">
        <is>
          <t>Postdoctoral Researcher For Group B Projects [Ref. Rrhh-26/034]</t>
        </is>
      </c>
      <c r="E939" t="inlineStr">
        <is>
          <t>Zaragoza, Aragon, Spain</t>
        </is>
      </c>
      <c r="F939" t="inlineStr">
        <is>
          <t>Spain</t>
        </is>
      </c>
      <c r="G939" t="inlineStr">
        <is>
          <t>2026-08-30</t>
        </is>
      </c>
      <c r="H939" t="n">
        <v>8</v>
      </c>
      <c r="I939" t="inlineStr">
        <is>
          <t>Low</t>
        </is>
      </c>
      <c r="J939" t="inlineStr">
        <is>
          <t>No restriction found</t>
        </is>
      </c>
      <c r="K939" t="inlineStr">
        <is>
          <t>https://es.linkedin.com/jobs/view/postdoctoral-researcher-for-group-b-projects-ref-rrhh-26-034-at-instituto-de-investigaci%C3%B3n-sanitaria-arag%C3%B3n-iis-arag%C3%B3n-4459744554</t>
        </is>
      </c>
      <c r="M939" t="inlineStr">
        <is>
          <t>2026-08-31</t>
        </is>
      </c>
      <c r="N939" t="inlineStr">
        <is>
          <t>NEW</t>
        </is>
      </c>
      <c r="O939" t="inlineStr">
        <is>
          <t>Not started</t>
        </is>
      </c>
    </row>
    <row r="940">
      <c r="A940" t="inlineStr">
        <is>
          <t>4460044004</t>
        </is>
      </c>
      <c r="B940" t="inlineStr">
        <is>
          <t>LinkedIn</t>
        </is>
      </c>
      <c r="C940" t="inlineStr">
        <is>
          <t>Leibniz Association</t>
        </is>
      </c>
      <c r="D940" t="inlineStr">
        <is>
          <t>Wissenschaftliche*n Mitarbeiter*in (w/m/d) – Postdoc in der Forschungsgruppe „Globalisierung, Arbeit und Produktion“</t>
        </is>
      </c>
      <c r="E940" t="inlineStr">
        <is>
          <t>Berlin, Berlin, Germany</t>
        </is>
      </c>
      <c r="F940" t="inlineStr">
        <is>
          <t>Germany</t>
        </is>
      </c>
      <c r="G940" t="inlineStr">
        <is>
          <t>2026-08-31</t>
        </is>
      </c>
      <c r="H940" t="n">
        <v>8</v>
      </c>
      <c r="I940" t="inlineStr">
        <is>
          <t>Low</t>
        </is>
      </c>
      <c r="J940" t="inlineStr">
        <is>
          <t>No restriction found</t>
        </is>
      </c>
      <c r="K940" t="inlineStr">
        <is>
          <t>https://de.linkedin.com/jobs/view/wissenschaftliche-n-mitarbeiter-in-w-m-d-%E2%80%93-postdoc-in-der-forschungsgruppe-%E2%80%9Eglobalisierung-arbeit-und-produktion%E2%80%9C-at-leibniz-association-4460044004</t>
        </is>
      </c>
      <c r="M940" t="inlineStr">
        <is>
          <t>2026-09-07</t>
        </is>
      </c>
      <c r="N940" t="inlineStr">
        <is>
          <t>NEW</t>
        </is>
      </c>
      <c r="O940" t="inlineStr">
        <is>
          <t>Not started</t>
        </is>
      </c>
    </row>
    <row r="941">
      <c r="A941" t="inlineStr">
        <is>
          <t>4460061971</t>
        </is>
      </c>
      <c r="B941" t="inlineStr">
        <is>
          <t>LinkedIn</t>
        </is>
      </c>
      <c r="C941" t="inlineStr">
        <is>
          <t>Friedrich-Loeffler-Institut</t>
        </is>
      </c>
      <c r="D941" t="inlineStr">
        <is>
          <t>Wiss. Mitarbeiterin / wiss. Mitarbeiter (PostDoc) (m/w/d) im Leitungsbereich</t>
        </is>
      </c>
      <c r="E941" t="inlineStr">
        <is>
          <t>Greifswald, Mecklenburg-West Pomerania, Germany</t>
        </is>
      </c>
      <c r="F941" t="inlineStr">
        <is>
          <t>Germany</t>
        </is>
      </c>
      <c r="G941" t="inlineStr">
        <is>
          <t>2026-08-31</t>
        </is>
      </c>
      <c r="H941" t="n">
        <v>8</v>
      </c>
      <c r="I941" t="inlineStr">
        <is>
          <t>Low</t>
        </is>
      </c>
      <c r="J941" t="inlineStr">
        <is>
          <t>No restriction found</t>
        </is>
      </c>
      <c r="K941" t="inlineStr">
        <is>
          <t>https://de.linkedin.com/jobs/view/wiss-mitarbeiterin-wiss-mitarbeiter-postdoc-m-w-d-im-leitungsbereich-at-friedrich-loeffler-institut-4460061971</t>
        </is>
      </c>
      <c r="M941" t="inlineStr">
        <is>
          <t>2026-09-07</t>
        </is>
      </c>
      <c r="N941" t="inlineStr">
        <is>
          <t>NEW</t>
        </is>
      </c>
      <c r="O941" t="inlineStr">
        <is>
          <t>Not started</t>
        </is>
      </c>
    </row>
    <row r="942">
      <c r="A942" t="inlineStr">
        <is>
          <t>4461048729</t>
        </is>
      </c>
      <c r="B942" t="inlineStr">
        <is>
          <t>LinkedIn</t>
        </is>
      </c>
      <c r="C942" t="inlineStr">
        <is>
          <t>ASTRON</t>
        </is>
      </c>
      <c r="D942" t="inlineStr">
        <is>
          <t>Bell Burnell Postdoctoral Fellowship</t>
        </is>
      </c>
      <c r="E942" t="inlineStr">
        <is>
          <t>Dwingeloo, Drenthe, Netherlands</t>
        </is>
      </c>
      <c r="F942" t="inlineStr">
        <is>
          <t>Netherlands</t>
        </is>
      </c>
      <c r="G942" t="inlineStr">
        <is>
          <t>2026-08-31</t>
        </is>
      </c>
      <c r="H942" t="n">
        <v>8</v>
      </c>
      <c r="I942" t="inlineStr">
        <is>
          <t>Low</t>
        </is>
      </c>
      <c r="J942" t="inlineStr">
        <is>
          <t>No restriction found</t>
        </is>
      </c>
      <c r="K942" t="inlineStr">
        <is>
          <t>https://nl.linkedin.com/jobs/view/bell-burnell-postdoctoral-fellowship-at-astron-4461048729</t>
        </is>
      </c>
      <c r="M942" t="inlineStr">
        <is>
          <t>2026-08-31</t>
        </is>
      </c>
      <c r="N942" t="inlineStr">
        <is>
          <t>NEW</t>
        </is>
      </c>
      <c r="O942" t="inlineStr">
        <is>
          <t>Not started</t>
        </is>
      </c>
    </row>
    <row r="943">
      <c r="A943" t="inlineStr">
        <is>
          <t>4461074098</t>
        </is>
      </c>
      <c r="B943" t="inlineStr">
        <is>
          <t>LinkedIn</t>
        </is>
      </c>
      <c r="C943" t="inlineStr">
        <is>
          <t>ASTRON</t>
        </is>
      </c>
      <c r="D943" t="inlineStr">
        <is>
          <t>Postdoctoral Researcher in Radio Stars and Exoplanets</t>
        </is>
      </c>
      <c r="E943" t="inlineStr">
        <is>
          <t>Dwingeloo, Drenthe, Netherlands</t>
        </is>
      </c>
      <c r="F943" t="inlineStr">
        <is>
          <t>Netherlands</t>
        </is>
      </c>
      <c r="G943" t="inlineStr">
        <is>
          <t>2026-08-31</t>
        </is>
      </c>
      <c r="H943" t="n">
        <v>8</v>
      </c>
      <c r="I943" t="inlineStr">
        <is>
          <t>Low</t>
        </is>
      </c>
      <c r="J943" t="inlineStr">
        <is>
          <t>No restriction found</t>
        </is>
      </c>
      <c r="K943" t="inlineStr">
        <is>
          <t>https://nl.linkedin.com/jobs/view/postdoctoral-researcher-in-radio-stars-and-exoplanets-at-astron-4461074098</t>
        </is>
      </c>
      <c r="M943" t="inlineStr">
        <is>
          <t>2026-08-31</t>
        </is>
      </c>
      <c r="N943" t="inlineStr">
        <is>
          <t>NEW</t>
        </is>
      </c>
      <c r="O943" t="inlineStr">
        <is>
          <t>Not started</t>
        </is>
      </c>
    </row>
    <row r="944">
      <c r="A944" t="inlineStr">
        <is>
          <t>4442580880</t>
        </is>
      </c>
      <c r="B944" t="inlineStr">
        <is>
          <t>LinkedIn</t>
        </is>
      </c>
      <c r="C944" t="inlineStr">
        <is>
          <t>Vinted</t>
        </is>
      </c>
      <c r="D944" t="inlineStr">
        <is>
          <t>Senior Data Scientist, Marketing DSA</t>
        </is>
      </c>
      <c r="E944" t="inlineStr">
        <is>
          <t>Vilnius, Vilniaus, Lithuania</t>
        </is>
      </c>
      <c r="F944" t="inlineStr">
        <is>
          <t>Lithuania</t>
        </is>
      </c>
      <c r="G944" t="inlineStr">
        <is>
          <t>2026-09-01</t>
        </is>
      </c>
      <c r="H944" t="n">
        <v>8</v>
      </c>
      <c r="I944" t="inlineStr">
        <is>
          <t>Low</t>
        </is>
      </c>
      <c r="J944" t="inlineStr">
        <is>
          <t>No restriction found</t>
        </is>
      </c>
      <c r="K944" t="inlineStr">
        <is>
          <t>https://lt.linkedin.com/jobs/view/senior-data-scientist-marketing-dsa-at-vinted-4442580880</t>
        </is>
      </c>
      <c r="M944" t="inlineStr">
        <is>
          <t>2026-09-07</t>
        </is>
      </c>
      <c r="N944" t="inlineStr">
        <is>
          <t>NEW</t>
        </is>
      </c>
      <c r="O944" t="inlineStr">
        <is>
          <t>Not started</t>
        </is>
      </c>
    </row>
    <row r="945">
      <c r="A945" t="inlineStr">
        <is>
          <t>4435832193</t>
        </is>
      </c>
      <c r="B945" t="inlineStr">
        <is>
          <t>LinkedIn</t>
        </is>
      </c>
      <c r="C945" t="inlineStr">
        <is>
          <t>Vinted</t>
        </is>
      </c>
      <c r="D945" t="inlineStr">
        <is>
          <t>Senior Data Scientist, Marketing DSA</t>
        </is>
      </c>
      <c r="E945" t="inlineStr">
        <is>
          <t>Kaunas, Kaunas, Lithuania</t>
        </is>
      </c>
      <c r="F945" t="inlineStr">
        <is>
          <t>Lithuania</t>
        </is>
      </c>
      <c r="G945" t="inlineStr">
        <is>
          <t>2026-09-04</t>
        </is>
      </c>
      <c r="H945" t="n">
        <v>8</v>
      </c>
      <c r="I945" t="inlineStr">
        <is>
          <t>Low</t>
        </is>
      </c>
      <c r="J945" t="inlineStr">
        <is>
          <t>No restriction found</t>
        </is>
      </c>
      <c r="K945" t="inlineStr">
        <is>
          <t>https://lt.linkedin.com/jobs/view/senior-data-scientist-marketing-dsa-at-vinted-4435832193</t>
        </is>
      </c>
      <c r="M945" t="inlineStr">
        <is>
          <t>2026-09-07</t>
        </is>
      </c>
      <c r="N945" t="inlineStr">
        <is>
          <t>NEW</t>
        </is>
      </c>
      <c r="O945" t="inlineStr">
        <is>
          <t>Not started</t>
        </is>
      </c>
    </row>
    <row r="946">
      <c r="A946" t="inlineStr">
        <is>
          <t>4463238970</t>
        </is>
      </c>
      <c r="B946" t="inlineStr">
        <is>
          <t>LinkedIn</t>
        </is>
      </c>
      <c r="C946" t="inlineStr">
        <is>
          <t>Walbrook Institute London</t>
        </is>
      </c>
      <c r="D946" t="inlineStr">
        <is>
          <t>Sessional Lecturer – Financial Derivatives &amp; Risk Management (5FDR)</t>
        </is>
      </c>
      <c r="E946" t="inlineStr">
        <is>
          <t>London, England, United Kingdom</t>
        </is>
      </c>
      <c r="F946" t="inlineStr">
        <is>
          <t>United Kingdom</t>
        </is>
      </c>
      <c r="G946" t="inlineStr">
        <is>
          <t>2026-09-08</t>
        </is>
      </c>
      <c r="H946" t="n">
        <v>8</v>
      </c>
      <c r="I946" t="inlineStr">
        <is>
          <t>Low</t>
        </is>
      </c>
      <c r="J946" t="inlineStr">
        <is>
          <t>No restriction found</t>
        </is>
      </c>
      <c r="K946" t="inlineStr">
        <is>
          <t>https://uk.linkedin.com/jobs/view/sessional-lecturer-%E2%80%93-financial-derivatives-risk-management-5fdr-at-walbrook-institute-london-4463238970</t>
        </is>
      </c>
      <c r="M946" t="inlineStr">
        <is>
          <t>2026-09-14</t>
        </is>
      </c>
      <c r="N946" t="inlineStr">
        <is>
          <t>NEW</t>
        </is>
      </c>
      <c r="O946" t="inlineStr">
        <is>
          <t>Not started</t>
        </is>
      </c>
    </row>
    <row r="947">
      <c r="A947" t="inlineStr">
        <is>
          <t>4464444638</t>
        </is>
      </c>
      <c r="B947" t="inlineStr">
        <is>
          <t>LinkedIn</t>
        </is>
      </c>
      <c r="C947" t="inlineStr">
        <is>
          <t>LUT University</t>
        </is>
      </c>
      <c r="D947" t="inlineStr">
        <is>
          <t>Doctoral researcher in social sciences</t>
        </is>
      </c>
      <c r="E947" t="inlineStr">
        <is>
          <t>Lappeenranta, South Karelia, Finland</t>
        </is>
      </c>
      <c r="F947" t="inlineStr">
        <is>
          <t>Finland</t>
        </is>
      </c>
      <c r="G947" t="inlineStr">
        <is>
          <t>2026-09-08</t>
        </is>
      </c>
      <c r="H947" t="n">
        <v>8</v>
      </c>
      <c r="I947" t="inlineStr">
        <is>
          <t>Low</t>
        </is>
      </c>
      <c r="J947" t="inlineStr">
        <is>
          <t>No restriction found</t>
        </is>
      </c>
      <c r="K947" t="inlineStr">
        <is>
          <t>https://fi.linkedin.com/jobs/view/doctoral-researcher-in-social-sciences-at-lut-university-4464444638</t>
        </is>
      </c>
      <c r="M947" t="inlineStr">
        <is>
          <t>2026-09-14</t>
        </is>
      </c>
      <c r="N947" t="inlineStr">
        <is>
          <t>NEW</t>
        </is>
      </c>
      <c r="O947" t="inlineStr">
        <is>
          <t>Not started</t>
        </is>
      </c>
    </row>
    <row r="948">
      <c r="A948" t="inlineStr">
        <is>
          <t>4464832708</t>
        </is>
      </c>
      <c r="B948" t="inlineStr">
        <is>
          <t>LinkedIn</t>
        </is>
      </c>
      <c r="C948" t="inlineStr">
        <is>
          <t>Goa Institute of Management (GIM)</t>
        </is>
      </c>
      <c r="D948" t="inlineStr">
        <is>
          <t>Adjunct Professor</t>
        </is>
      </c>
      <c r="E948" t="inlineStr">
        <is>
          <t>Goa, India</t>
        </is>
      </c>
      <c r="F948" t="inlineStr">
        <is>
          <t>India</t>
        </is>
      </c>
      <c r="G948" t="inlineStr">
        <is>
          <t>2026-09-11</t>
        </is>
      </c>
      <c r="H948" t="n">
        <v>8</v>
      </c>
      <c r="I948" t="inlineStr">
        <is>
          <t>Low</t>
        </is>
      </c>
      <c r="J948" t="inlineStr">
        <is>
          <t>No restriction found</t>
        </is>
      </c>
      <c r="K948" t="inlineStr">
        <is>
          <t>https://in.linkedin.com/jobs/view/adjunct-professor-at-goa-institute-of-management-gim-4464832708</t>
        </is>
      </c>
      <c r="M948" t="inlineStr">
        <is>
          <t>2026-09-14</t>
        </is>
      </c>
      <c r="N948" t="inlineStr">
        <is>
          <t>NEW</t>
        </is>
      </c>
      <c r="O948" t="inlineStr">
        <is>
          <t>Not started</t>
        </is>
      </c>
    </row>
    <row r="949">
      <c r="A949" t="inlineStr">
        <is>
          <t>4467277976</t>
        </is>
      </c>
      <c r="B949" t="inlineStr">
        <is>
          <t>LinkedIn</t>
        </is>
      </c>
      <c r="C949" t="inlineStr">
        <is>
          <t>Karolinska Institutet</t>
        </is>
      </c>
      <c r="D949" t="inlineStr">
        <is>
          <t>Postdoctoral studies on the function of circuits and neuron subtypes (scholarship)</t>
        </is>
      </c>
      <c r="E949" t="inlineStr">
        <is>
          <t>Solna, Stockholm County, Sweden</t>
        </is>
      </c>
      <c r="F949" t="inlineStr">
        <is>
          <t>Sweden</t>
        </is>
      </c>
      <c r="G949" t="inlineStr">
        <is>
          <t>2026-09-14</t>
        </is>
      </c>
      <c r="H949" t="n">
        <v>8</v>
      </c>
      <c r="I949" t="inlineStr">
        <is>
          <t>Low</t>
        </is>
      </c>
      <c r="J949" t="inlineStr">
        <is>
          <t>No restriction found</t>
        </is>
      </c>
      <c r="K949" t="inlineStr">
        <is>
          <t>https://se.linkedin.com/jobs/view/postdoctoral-studies-on-the-function-of-circuits-and-neuron-subtypes-scholarship-at-karolinska-institutet-4467277976</t>
        </is>
      </c>
      <c r="M949" t="inlineStr">
        <is>
          <t>2026-09-21</t>
        </is>
      </c>
      <c r="N949" t="inlineStr">
        <is>
          <t>NEW</t>
        </is>
      </c>
      <c r="O949" t="inlineStr">
        <is>
          <t>Not started</t>
        </is>
      </c>
    </row>
    <row r="950">
      <c r="A950" t="inlineStr">
        <is>
          <t>4465550099</t>
        </is>
      </c>
      <c r="B950" t="inlineStr">
        <is>
          <t>LinkedIn</t>
        </is>
      </c>
      <c r="C950" t="inlineStr">
        <is>
          <t>European Institute of Innovation, Entrepreneurship and Technology</t>
        </is>
      </c>
      <c r="D950" t="inlineStr">
        <is>
          <t>Lecturer in Hospitality Management</t>
        </is>
      </c>
      <c r="E950" t="inlineStr">
        <is>
          <t>Hamburg, Germany</t>
        </is>
      </c>
      <c r="F950" t="inlineStr">
        <is>
          <t>Germany</t>
        </is>
      </c>
      <c r="G950" t="inlineStr">
        <is>
          <t>2026-09-15</t>
        </is>
      </c>
      <c r="H950" t="n">
        <v>8</v>
      </c>
      <c r="I950" t="inlineStr">
        <is>
          <t>Low</t>
        </is>
      </c>
      <c r="J950" t="inlineStr">
        <is>
          <t>No restriction found</t>
        </is>
      </c>
      <c r="K950" t="inlineStr">
        <is>
          <t>https://de.linkedin.com/jobs/view/lecturer-in-hospitality-management-at-european-institute-of-innovation-entrepreneurship-and-technology-4465550099</t>
        </is>
      </c>
      <c r="M950" t="inlineStr">
        <is>
          <t>2026-09-21</t>
        </is>
      </c>
      <c r="N950" t="inlineStr">
        <is>
          <t>NEW</t>
        </is>
      </c>
      <c r="O950" t="inlineStr">
        <is>
          <t>Not started</t>
        </is>
      </c>
    </row>
    <row r="951">
      <c r="A951" t="inlineStr">
        <is>
          <t>4458158365</t>
        </is>
      </c>
      <c r="B951" t="inlineStr">
        <is>
          <t>LinkedIn</t>
        </is>
      </c>
      <c r="C951" t="inlineStr">
        <is>
          <t>SRM Institute of Science and Technology, Kattankulathur Campus</t>
        </is>
      </c>
      <c r="D951" t="inlineStr">
        <is>
          <t>MBA - Assistant/Associate/Professor</t>
        </is>
      </c>
      <c r="E951" t="inlineStr">
        <is>
          <t>Chengalpattu, Tamil Nadu, India</t>
        </is>
      </c>
      <c r="F951" t="inlineStr">
        <is>
          <t>India</t>
        </is>
      </c>
      <c r="G951" t="inlineStr">
        <is>
          <t>2026-09-16</t>
        </is>
      </c>
      <c r="H951" t="n">
        <v>8</v>
      </c>
      <c r="I951" t="inlineStr">
        <is>
          <t>Low</t>
        </is>
      </c>
      <c r="J951" t="inlineStr">
        <is>
          <t>No restriction found</t>
        </is>
      </c>
      <c r="K951" t="inlineStr">
        <is>
          <t>https://www.linkedin.com/jobs/view/4458158365</t>
        </is>
      </c>
      <c r="M951" t="inlineStr">
        <is>
          <t>2026-09-21</t>
        </is>
      </c>
      <c r="N951" t="inlineStr">
        <is>
          <t>NEW</t>
        </is>
      </c>
      <c r="O951" t="inlineStr">
        <is>
          <t>Not started</t>
        </is>
      </c>
    </row>
    <row r="952">
      <c r="A952" t="inlineStr">
        <is>
          <t>4458179165</t>
        </is>
      </c>
      <c r="B952" t="inlineStr">
        <is>
          <t>LinkedIn</t>
        </is>
      </c>
      <c r="C952" t="inlineStr">
        <is>
          <t>SRM Institute of Science and Technology, Kattankulathur Campus</t>
        </is>
      </c>
      <c r="D952" t="inlineStr">
        <is>
          <t>Assistant Professor of Computer Science</t>
        </is>
      </c>
      <c r="E952" t="inlineStr">
        <is>
          <t>Chengalpattu, Tamil Nadu, India</t>
        </is>
      </c>
      <c r="F952" t="inlineStr">
        <is>
          <t>India</t>
        </is>
      </c>
      <c r="G952" t="inlineStr">
        <is>
          <t>2026-09-16</t>
        </is>
      </c>
      <c r="H952" t="n">
        <v>8</v>
      </c>
      <c r="I952" t="inlineStr">
        <is>
          <t>Low</t>
        </is>
      </c>
      <c r="J952" t="inlineStr">
        <is>
          <t>No restriction found</t>
        </is>
      </c>
      <c r="K952" t="inlineStr">
        <is>
          <t>https://www.linkedin.com/jobs/view/4458179165</t>
        </is>
      </c>
      <c r="M952" t="inlineStr">
        <is>
          <t>2026-09-21</t>
        </is>
      </c>
      <c r="N952" t="inlineStr">
        <is>
          <t>NEW</t>
        </is>
      </c>
      <c r="O952" t="inlineStr">
        <is>
          <t>Not started</t>
        </is>
      </c>
    </row>
    <row r="953">
      <c r="A953" t="inlineStr">
        <is>
          <t>4467520965</t>
        </is>
      </c>
      <c r="B953" t="inlineStr">
        <is>
          <t>LinkedIn</t>
        </is>
      </c>
      <c r="C953" t="inlineStr">
        <is>
          <t>Deutsche Mathematiker-Vereinigung (DMV)</t>
        </is>
      </c>
      <c r="D953" t="inlineStr">
        <is>
          <t>Assistant Professors in Analytic Number Theory, Automorphic Forms and Representation Theory</t>
        </is>
      </c>
      <c r="E953" t="inlineStr">
        <is>
          <t>Aarhus, Central Denmark Region, Denmark</t>
        </is>
      </c>
      <c r="F953" t="inlineStr">
        <is>
          <t>Denmark</t>
        </is>
      </c>
      <c r="G953" t="inlineStr">
        <is>
          <t>2026-09-17</t>
        </is>
      </c>
      <c r="H953" t="n">
        <v>8</v>
      </c>
      <c r="I953" t="inlineStr">
        <is>
          <t>Low</t>
        </is>
      </c>
      <c r="J953" t="inlineStr">
        <is>
          <t>No restriction found</t>
        </is>
      </c>
      <c r="K953" t="inlineStr">
        <is>
          <t>https://dk.linkedin.com/jobs/view/assistant-professors-in-analytic-number-theory-automorphic-forms-and-representation-theory-at-deutsche-mathematiker-vereinigung-dmv-4467520965</t>
        </is>
      </c>
      <c r="M953" t="inlineStr">
        <is>
          <t>2026-09-21</t>
        </is>
      </c>
      <c r="N953" t="inlineStr">
        <is>
          <t>NEW</t>
        </is>
      </c>
      <c r="O953" t="inlineStr">
        <is>
          <t>Not started</t>
        </is>
      </c>
    </row>
    <row r="954">
      <c r="A954" t="inlineStr">
        <is>
          <t>4466610568</t>
        </is>
      </c>
      <c r="B954" t="inlineStr">
        <is>
          <t>LinkedIn</t>
        </is>
      </c>
      <c r="C954" t="inlineStr">
        <is>
          <t>Centre for Collective Intelligence Design</t>
        </is>
      </c>
      <c r="D954" t="inlineStr">
        <is>
          <t>Principal Researcher -A Fairer Start (Fixed Term, Parental Leave Cover)</t>
        </is>
      </c>
      <c r="E954" t="inlineStr">
        <is>
          <t>London, England, United Kingdom</t>
        </is>
      </c>
      <c r="F954" t="inlineStr">
        <is>
          <t>United Kingdom</t>
        </is>
      </c>
      <c r="G954" t="inlineStr">
        <is>
          <t>2026-09-17</t>
        </is>
      </c>
      <c r="H954" t="n">
        <v>8</v>
      </c>
      <c r="I954" t="inlineStr">
        <is>
          <t>Low</t>
        </is>
      </c>
      <c r="J954" t="inlineStr">
        <is>
          <t>No restriction found</t>
        </is>
      </c>
      <c r="K954" t="inlineStr">
        <is>
          <t>https://uk.linkedin.com/jobs/view/principal-researcher-a-fairer-start-fixed-term-parental-leave-cover-at-centre-for-collective-intelligence-design-4466610568</t>
        </is>
      </c>
      <c r="M954" t="inlineStr">
        <is>
          <t>2026-09-21</t>
        </is>
      </c>
      <c r="N954" t="inlineStr">
        <is>
          <t>NEW</t>
        </is>
      </c>
      <c r="O954" t="inlineStr">
        <is>
          <t>Not started</t>
        </is>
      </c>
    </row>
    <row r="955">
      <c r="A955" t="inlineStr">
        <is>
          <t>4468834458</t>
        </is>
      </c>
      <c r="B955" t="inlineStr">
        <is>
          <t>LinkedIn</t>
        </is>
      </c>
      <c r="C955" t="inlineStr">
        <is>
          <t>University of Alberta</t>
        </is>
      </c>
      <c r="D955" t="inlineStr">
        <is>
          <t>Tenured or Tenure-Track Faculty Position in Accounting</t>
        </is>
      </c>
      <c r="E955" t="inlineStr">
        <is>
          <t>Edmonton, Alberta, Canada</t>
        </is>
      </c>
      <c r="F955" t="inlineStr">
        <is>
          <t>Canada</t>
        </is>
      </c>
      <c r="G955" t="inlineStr">
        <is>
          <t>2026-09-17</t>
        </is>
      </c>
      <c r="H955" t="n">
        <v>8</v>
      </c>
      <c r="I955" t="inlineStr">
        <is>
          <t>Low</t>
        </is>
      </c>
      <c r="J955" t="inlineStr">
        <is>
          <t>No restriction found</t>
        </is>
      </c>
      <c r="K955" t="inlineStr">
        <is>
          <t>https://ca.linkedin.com/jobs/view/tenured-or-tenure-track-faculty-position-in-accounting-at-university-of-alberta-4468834458</t>
        </is>
      </c>
      <c r="M955" t="inlineStr">
        <is>
          <t>2026-09-21</t>
        </is>
      </c>
      <c r="N955" t="inlineStr">
        <is>
          <t>NEW</t>
        </is>
      </c>
      <c r="O955" t="inlineStr">
        <is>
          <t>Not started</t>
        </is>
      </c>
    </row>
    <row r="956">
      <c r="A956" t="inlineStr">
        <is>
          <t>4466690730</t>
        </is>
      </c>
      <c r="B956" t="inlineStr">
        <is>
          <t>LinkedIn</t>
        </is>
      </c>
      <c r="C956" t="inlineStr">
        <is>
          <t>Nesta</t>
        </is>
      </c>
      <c r="D956" t="inlineStr">
        <is>
          <t>Principal Researcher</t>
        </is>
      </c>
      <c r="E956" t="inlineStr">
        <is>
          <t>London Area, United Kingdom</t>
        </is>
      </c>
      <c r="F956" t="inlineStr">
        <is>
          <t>United Kingdom</t>
        </is>
      </c>
      <c r="G956" t="inlineStr">
        <is>
          <t>2026-09-18</t>
        </is>
      </c>
      <c r="H956" t="n">
        <v>8</v>
      </c>
      <c r="I956" t="inlineStr">
        <is>
          <t>Low</t>
        </is>
      </c>
      <c r="J956" t="inlineStr">
        <is>
          <t>No restriction found</t>
        </is>
      </c>
      <c r="K956" t="inlineStr">
        <is>
          <t>https://uk.linkedin.com/jobs/view/principal-researcher-at-nesta-4466690730</t>
        </is>
      </c>
      <c r="M956" t="inlineStr">
        <is>
          <t>2026-09-21</t>
        </is>
      </c>
      <c r="N956" t="inlineStr">
        <is>
          <t>NEW</t>
        </is>
      </c>
      <c r="O956" t="inlineStr">
        <is>
          <t>Not started</t>
        </is>
      </c>
    </row>
    <row r="957">
      <c r="A957" t="inlineStr">
        <is>
          <t>4468729186</t>
        </is>
      </c>
      <c r="B957" t="inlineStr">
        <is>
          <t>LinkedIn</t>
        </is>
      </c>
      <c r="C957" t="inlineStr">
        <is>
          <t>Friedrich-Loeffler-Institut</t>
        </is>
      </c>
      <c r="D957" t="inlineStr">
        <is>
          <t>Wiss. Mitarbeiterin / Wiss. Mitarbeiter (PostDoc) (w/m/d) im Institut für Epidemiologie</t>
        </is>
      </c>
      <c r="E957" t="inlineStr">
        <is>
          <t>Greifswald, Mecklenburg-West Pomerania, Germany</t>
        </is>
      </c>
      <c r="F957" t="inlineStr">
        <is>
          <t>Germany</t>
        </is>
      </c>
      <c r="G957" t="inlineStr">
        <is>
          <t>2026-09-21</t>
        </is>
      </c>
      <c r="H957" t="n">
        <v>8</v>
      </c>
      <c r="I957" t="inlineStr">
        <is>
          <t>Low</t>
        </is>
      </c>
      <c r="J957" t="inlineStr">
        <is>
          <t>No restriction found</t>
        </is>
      </c>
      <c r="K957" t="inlineStr">
        <is>
          <t>https://de.linkedin.com/jobs/view/wiss-mitarbeiterin-wiss-mitarbeiter-postdoc-w-m-d-im-institut-f%C3%BCr-epidemiologie-at-friedrich-loeffler-institut-4468729186</t>
        </is>
      </c>
      <c r="M957" t="inlineStr">
        <is>
          <t>2026-09-21</t>
        </is>
      </c>
      <c r="N957" t="inlineStr">
        <is>
          <t>NEW</t>
        </is>
      </c>
      <c r="O957" t="inlineStr">
        <is>
          <t>Not started</t>
        </is>
      </c>
    </row>
    <row r="958">
      <c r="A958" t="inlineStr">
        <is>
          <t>4470294908</t>
        </is>
      </c>
      <c r="B958" t="inlineStr">
        <is>
          <t>LinkedIn</t>
        </is>
      </c>
      <c r="C958" t="inlineStr">
        <is>
          <t>Heidelberg Institute for Theoretical Studies (HITS)</t>
        </is>
      </c>
      <c r="D958" t="inlineStr">
        <is>
          <t>HITS Independent Postdoc Program</t>
        </is>
      </c>
      <c r="E958" t="inlineStr">
        <is>
          <t>Heidelberg, Baden-Württemberg, Germany</t>
        </is>
      </c>
      <c r="F958" t="inlineStr">
        <is>
          <t>Germany</t>
        </is>
      </c>
      <c r="G958" t="inlineStr">
        <is>
          <t>2026-09-22</t>
        </is>
      </c>
      <c r="H958" t="n">
        <v>8</v>
      </c>
      <c r="I958" t="inlineStr">
        <is>
          <t>Low</t>
        </is>
      </c>
      <c r="J958" t="inlineStr">
        <is>
          <t>No restriction found</t>
        </is>
      </c>
      <c r="K958" t="inlineStr">
        <is>
          <t>https://de.linkedin.com/jobs/view/hits-independent-postdoc-program-at-heidelberg-institute-for-theoretical-studies-hits-4470294908</t>
        </is>
      </c>
      <c r="M958" t="inlineStr">
        <is>
          <t>2026-09-28</t>
        </is>
      </c>
      <c r="N958" t="inlineStr">
        <is>
          <t>NEW</t>
        </is>
      </c>
      <c r="O958" t="inlineStr">
        <is>
          <t>Not started</t>
        </is>
      </c>
    </row>
    <row r="959">
      <c r="A959" t="inlineStr">
        <is>
          <t>4469461274</t>
        </is>
      </c>
      <c r="B959" t="inlineStr">
        <is>
          <t>LinkedIn</t>
        </is>
      </c>
      <c r="C959" t="inlineStr">
        <is>
          <t>Helsingin normaalilyseo - Helsinki Normal Lyceum</t>
        </is>
      </c>
      <c r="D959" t="inlineStr">
        <is>
          <t>Postdoctoral Researcher in Sustainability science</t>
        </is>
      </c>
      <c r="E959" t="inlineStr">
        <is>
          <t>Helsinki, Uusimaa, Finland</t>
        </is>
      </c>
      <c r="F959" t="inlineStr">
        <is>
          <t>Finland</t>
        </is>
      </c>
      <c r="G959" t="inlineStr">
        <is>
          <t>2026-09-23</t>
        </is>
      </c>
      <c r="H959" t="n">
        <v>8</v>
      </c>
      <c r="I959" t="inlineStr">
        <is>
          <t>Low</t>
        </is>
      </c>
      <c r="J959" t="inlineStr">
        <is>
          <t>No restriction found</t>
        </is>
      </c>
      <c r="K959" t="inlineStr">
        <is>
          <t>https://fi.linkedin.com/jobs/view/postdoctoral-researcher-in-sustainability-science-at-helsingin-normaalilyseo-helsinki-normal-lyceum-4469461274</t>
        </is>
      </c>
      <c r="M959" t="inlineStr">
        <is>
          <t>2026-09-28</t>
        </is>
      </c>
      <c r="N959" t="inlineStr">
        <is>
          <t>NEW</t>
        </is>
      </c>
      <c r="O959" t="inlineStr">
        <is>
          <t>Not started</t>
        </is>
      </c>
    </row>
    <row r="960">
      <c r="A960" t="inlineStr">
        <is>
          <t>4459848934</t>
        </is>
      </c>
      <c r="B960" t="inlineStr">
        <is>
          <t>LinkedIn</t>
        </is>
      </c>
      <c r="C960" t="inlineStr">
        <is>
          <t>Deggendorf Institute of Technology</t>
        </is>
      </c>
      <c r="D960" t="inlineStr">
        <is>
          <t>Professorin / Professor (m/w/d) der BesGr. W2 für das Lehrgebiet</t>
        </is>
      </c>
      <c r="E960" t="inlineStr">
        <is>
          <t>Pfarrkirchen, Bavaria, Germany</t>
        </is>
      </c>
      <c r="F960" t="inlineStr">
        <is>
          <t>Germany</t>
        </is>
      </c>
      <c r="G960" t="inlineStr">
        <is>
          <t>2026-09-26</t>
        </is>
      </c>
      <c r="H960" t="n">
        <v>8</v>
      </c>
      <c r="I960" t="inlineStr">
        <is>
          <t>Low</t>
        </is>
      </c>
      <c r="J960" t="inlineStr">
        <is>
          <t>No restriction found</t>
        </is>
      </c>
      <c r="K960" t="inlineStr">
        <is>
          <t>https://de.linkedin.com/jobs/view/professorin-professor-m-w-d-der-besgr-w2-f%C3%BCr-das-lehrgebiet-at-deggendorf-institute-of-technology-4459848934</t>
        </is>
      </c>
      <c r="M960" t="inlineStr">
        <is>
          <t>2026-08-31</t>
        </is>
      </c>
      <c r="O960" t="inlineStr">
        <is>
          <t>Not started</t>
        </is>
      </c>
    </row>
    <row r="961">
      <c r="A961" t="inlineStr">
        <is>
          <t>4471759021</t>
        </is>
      </c>
      <c r="B961" t="inlineStr">
        <is>
          <t>LinkedIn</t>
        </is>
      </c>
      <c r="C961" t="inlineStr">
        <is>
          <t>Institut Mines-Télécom Business School</t>
        </is>
      </c>
      <c r="D961" t="inlineStr">
        <is>
          <t>Post-Doctorant·e en Economie Digitale et Management des Plateformes Digitales - CDD 12 mois</t>
        </is>
      </c>
      <c r="E961" t="inlineStr">
        <is>
          <t>Évry, Île-de-France, France</t>
        </is>
      </c>
      <c r="F961" t="inlineStr">
        <is>
          <t>France</t>
        </is>
      </c>
      <c r="G961" t="inlineStr">
        <is>
          <t>2026-09-29</t>
        </is>
      </c>
      <c r="H961" t="n">
        <v>8</v>
      </c>
      <c r="I961" t="inlineStr">
        <is>
          <t>Low</t>
        </is>
      </c>
      <c r="J961" t="inlineStr">
        <is>
          <t>No restriction found</t>
        </is>
      </c>
      <c r="K961" t="inlineStr">
        <is>
          <t>https://fr.linkedin.com/jobs/view/post-doctorant%C2%B7e-en-economie-digitale-et-management-des-plateformes-digitales-cdd-12-mois-at-institut-mines-t%C3%A9l%C3%A9com-business-school-4471759021</t>
        </is>
      </c>
      <c r="M961" t="inlineStr">
        <is>
          <t>2026-10-05</t>
        </is>
      </c>
      <c r="N961" t="inlineStr">
        <is>
          <t>NEW</t>
        </is>
      </c>
      <c r="O961" t="inlineStr">
        <is>
          <t>Not started</t>
        </is>
      </c>
    </row>
    <row r="962">
      <c r="A962" t="inlineStr">
        <is>
          <t>4472162398</t>
        </is>
      </c>
      <c r="B962" t="inlineStr">
        <is>
          <t>LinkedIn</t>
        </is>
      </c>
      <c r="C962" t="inlineStr">
        <is>
          <t>Universitat Internacional de Catalunya</t>
        </is>
      </c>
      <c r="D962" t="inlineStr">
        <is>
          <t>Teacher-Researcher PhD in Marketing</t>
        </is>
      </c>
      <c r="E962" t="inlineStr">
        <is>
          <t>Barcelona, Catalonia, Spain</t>
        </is>
      </c>
      <c r="F962" t="inlineStr">
        <is>
          <t>Spain</t>
        </is>
      </c>
      <c r="G962" t="inlineStr">
        <is>
          <t>2026-09-30</t>
        </is>
      </c>
      <c r="H962" t="n">
        <v>8</v>
      </c>
      <c r="I962" t="inlineStr">
        <is>
          <t>Low</t>
        </is>
      </c>
      <c r="J962" t="inlineStr">
        <is>
          <t>No restriction found</t>
        </is>
      </c>
      <c r="K962" t="inlineStr">
        <is>
          <t>https://es.linkedin.com/jobs/view/teacher-researcher-phd-in-marketing-at-universitat-internacional-de-catalunya-4472162398</t>
        </is>
      </c>
      <c r="M962" t="inlineStr">
        <is>
          <t>2026-10-05</t>
        </is>
      </c>
      <c r="N962" t="inlineStr">
        <is>
          <t>NEW</t>
        </is>
      </c>
      <c r="O962" t="inlineStr">
        <is>
          <t>Not started</t>
        </is>
      </c>
    </row>
    <row r="963">
      <c r="A963" t="inlineStr">
        <is>
          <t>4474777130</t>
        </is>
      </c>
      <c r="B963" t="inlineStr">
        <is>
          <t>LinkedIn</t>
        </is>
      </c>
      <c r="C963" t="inlineStr">
        <is>
          <t>von Karman Institute for Fluid Dynamics</t>
        </is>
      </c>
      <c r="D963" t="inlineStr">
        <is>
          <t>Assistant Professor - Turbomachinery and Propulsion (Numerical Methods)</t>
        </is>
      </c>
      <c r="E963" t="inlineStr">
        <is>
          <t>St-Genesius-Rode, Flemish Region, Belgium</t>
        </is>
      </c>
      <c r="F963" t="inlineStr">
        <is>
          <t>Belgium</t>
        </is>
      </c>
      <c r="G963" t="inlineStr">
        <is>
          <t>2026-10-02</t>
        </is>
      </c>
      <c r="H963" t="n">
        <v>8</v>
      </c>
      <c r="I963" t="inlineStr">
        <is>
          <t>Low</t>
        </is>
      </c>
      <c r="J963" t="inlineStr">
        <is>
          <t>CHECK: "europe and international"</t>
        </is>
      </c>
      <c r="K963" t="inlineStr">
        <is>
          <t>https://be.linkedin.com/jobs/view/assistant-professor-turbomachinery-and-propulsion-numerical-methods-at-von-karman-institute-for-fluid-dynamics-4474777130</t>
        </is>
      </c>
      <c r="M963" t="inlineStr">
        <is>
          <t>2026-10-05</t>
        </is>
      </c>
      <c r="N963" t="inlineStr">
        <is>
          <t>NEW</t>
        </is>
      </c>
      <c r="O963" t="inlineStr">
        <is>
          <t>Not started</t>
        </is>
      </c>
    </row>
    <row r="964">
      <c r="A964" t="inlineStr">
        <is>
          <t>4474766169</t>
        </is>
      </c>
      <c r="B964" t="inlineStr">
        <is>
          <t>LinkedIn</t>
        </is>
      </c>
      <c r="C964" t="inlineStr">
        <is>
          <t>FIZ Karlsruhe - Leibniz Institute for Information Infrastructure</t>
        </is>
      </c>
      <c r="D964" t="inlineStr">
        <is>
          <t>PhD/Junior Researcher oder PostDoc/Senior Researcher (m/w/d) - Mathematical Research Data Initiative</t>
        </is>
      </c>
      <c r="E964" t="inlineStr">
        <is>
          <t>Berlin, Berlin, Germany</t>
        </is>
      </c>
      <c r="F964" t="inlineStr">
        <is>
          <t>Germany</t>
        </is>
      </c>
      <c r="G964" t="inlineStr">
        <is>
          <t>2026-10-02</t>
        </is>
      </c>
      <c r="H964" t="n">
        <v>8</v>
      </c>
      <c r="I964" t="inlineStr">
        <is>
          <t>Low</t>
        </is>
      </c>
      <c r="J964" t="inlineStr">
        <is>
          <t>No restriction found</t>
        </is>
      </c>
      <c r="K964" t="inlineStr">
        <is>
          <t>https://de.linkedin.com/jobs/view/phd-junior-researcher-oder-postdoc-senior-researcher-m-w-d-mathematical-research-data-initiative-at-fiz-karlsruhe-leibniz-institute-for-information-infrastructure-4474766169</t>
        </is>
      </c>
      <c r="M964" t="inlineStr">
        <is>
          <t>2026-10-05</t>
        </is>
      </c>
      <c r="N964" t="inlineStr">
        <is>
          <t>NEW</t>
        </is>
      </c>
      <c r="O964" t="inlineStr">
        <is>
          <t>Not started</t>
        </is>
      </c>
    </row>
    <row r="965">
      <c r="A965" t="inlineStr">
        <is>
          <t>4474633387</t>
        </is>
      </c>
      <c r="B965" t="inlineStr">
        <is>
          <t>LinkedIn</t>
        </is>
      </c>
      <c r="C965" t="inlineStr">
        <is>
          <t>Aalto University</t>
        </is>
      </c>
      <c r="D965" t="inlineStr">
        <is>
          <t>Doctoral Researcher in Power System Dynamics</t>
        </is>
      </c>
      <c r="E965" t="inlineStr">
        <is>
          <t>Espoo, Uusimaa, Finland</t>
        </is>
      </c>
      <c r="F965" t="inlineStr">
        <is>
          <t>Finland</t>
        </is>
      </c>
      <c r="G965" t="inlineStr">
        <is>
          <t>2026-10-05</t>
        </is>
      </c>
      <c r="H965" t="n">
        <v>8</v>
      </c>
      <c r="I965" t="inlineStr">
        <is>
          <t>Low</t>
        </is>
      </c>
      <c r="J965" t="inlineStr">
        <is>
          <t>No restriction found</t>
        </is>
      </c>
      <c r="K965" t="inlineStr">
        <is>
          <t>https://fi.linkedin.com/jobs/view/doctoral-researcher-in-power-system-dynamics-at-aalto-university-4474633387</t>
        </is>
      </c>
      <c r="M965" t="inlineStr">
        <is>
          <t>2026-10-12</t>
        </is>
      </c>
      <c r="N965" t="inlineStr">
        <is>
          <t>NEW</t>
        </is>
      </c>
      <c r="O965" t="inlineStr">
        <is>
          <t>Not started</t>
        </is>
      </c>
    </row>
    <row r="966">
      <c r="A966" t="inlineStr">
        <is>
          <t>4475531938</t>
        </is>
      </c>
      <c r="B966" t="inlineStr">
        <is>
          <t>LinkedIn</t>
        </is>
      </c>
      <c r="C966" t="inlineStr">
        <is>
          <t>CEPT University</t>
        </is>
      </c>
      <c r="D966" t="inlineStr">
        <is>
          <t>faculty positions in Urban and Real Estate Management, Faculty of Management, CEPT University</t>
        </is>
      </c>
      <c r="E966" t="inlineStr">
        <is>
          <t>Ahmedabad, Gujarat, India</t>
        </is>
      </c>
      <c r="F966" t="inlineStr">
        <is>
          <t>India</t>
        </is>
      </c>
      <c r="G966" t="inlineStr">
        <is>
          <t>2026-10-05</t>
        </is>
      </c>
      <c r="H966" t="n">
        <v>8</v>
      </c>
      <c r="I966" t="inlineStr">
        <is>
          <t>Low</t>
        </is>
      </c>
      <c r="J966" t="inlineStr">
        <is>
          <t>No restriction found</t>
        </is>
      </c>
      <c r="K966" t="inlineStr">
        <is>
          <t>https://in.linkedin.com/jobs/view/faculty-positions-in-urban-and-real-estate-management-faculty-of-management-cept-university-at-cept-university-4475531938</t>
        </is>
      </c>
      <c r="M966" t="inlineStr">
        <is>
          <t>2026-10-05</t>
        </is>
      </c>
      <c r="N966" t="inlineStr">
        <is>
          <t>NEW</t>
        </is>
      </c>
      <c r="O966" t="inlineStr">
        <is>
          <t>Not started</t>
        </is>
      </c>
    </row>
    <row r="967">
      <c r="A967" t="inlineStr">
        <is>
          <t>4478055329</t>
        </is>
      </c>
      <c r="B967" t="inlineStr">
        <is>
          <t>LinkedIn</t>
        </is>
      </c>
      <c r="C967" t="inlineStr">
        <is>
          <t>SVKM's Narsee Monjee Institute of Management Studies (NMIMS)</t>
        </is>
      </c>
      <c r="D967" t="inlineStr">
        <is>
          <t>Assistant Professor (Computer Engineering/ Artificial Intelligence/Information Technology / Data Sciences) - Shirpur Campus )</t>
        </is>
      </c>
      <c r="E967" t="inlineStr">
        <is>
          <t>Shirpur, Maharashtra, India</t>
        </is>
      </c>
      <c r="F967" t="inlineStr">
        <is>
          <t>India</t>
        </is>
      </c>
      <c r="G967" t="inlineStr">
        <is>
          <t>2026-10-10</t>
        </is>
      </c>
      <c r="H967" t="n">
        <v>8</v>
      </c>
      <c r="I967" t="inlineStr">
        <is>
          <t>Low</t>
        </is>
      </c>
      <c r="J967" t="inlineStr">
        <is>
          <t>No restriction found</t>
        </is>
      </c>
      <c r="K967" t="inlineStr">
        <is>
          <t>https://in.linkedin.com/jobs/view/assistant-professor-computer-engineering-artificial-intelligence-information-technology-data-sciences-shirpur-campus-at-svkm-s-narsee-monjee-institute-of-management-studies-nmims-4478055329</t>
        </is>
      </c>
      <c r="M967" t="inlineStr">
        <is>
          <t>2026-10-12</t>
        </is>
      </c>
      <c r="N967" t="inlineStr">
        <is>
          <t>NEW</t>
        </is>
      </c>
      <c r="O967" t="inlineStr">
        <is>
          <t>Not started</t>
        </is>
      </c>
    </row>
    <row r="968">
      <c r="A968" t="inlineStr">
        <is>
          <t>4477293617</t>
        </is>
      </c>
      <c r="B968" t="inlineStr">
        <is>
          <t>LinkedIn</t>
        </is>
      </c>
      <c r="C968" t="inlineStr">
        <is>
          <t>CHEManager International</t>
        </is>
      </c>
      <c r="D968" t="inlineStr">
        <is>
          <t>Multiple full-time, permanent Associate / Full Professor positions in Artificial Intelligence (AI)</t>
        </is>
      </c>
      <c r="E968" t="inlineStr">
        <is>
          <t>Reims, Grand Est, France</t>
        </is>
      </c>
      <c r="F968" t="inlineStr">
        <is>
          <t>France</t>
        </is>
      </c>
      <c r="G968" t="inlineStr">
        <is>
          <t>2026-10-12</t>
        </is>
      </c>
      <c r="H968" t="n">
        <v>8</v>
      </c>
      <c r="I968" t="inlineStr">
        <is>
          <t>Low</t>
        </is>
      </c>
      <c r="J968" t="inlineStr">
        <is>
          <t>No restriction found</t>
        </is>
      </c>
      <c r="K968" t="inlineStr">
        <is>
          <t>https://fr.linkedin.com/jobs/view/multiple-full-time-permanent-associate-full-professor-positions-in-artificial-intelligence-ai-at-chemanager-international-4477293617</t>
        </is>
      </c>
      <c r="M968" t="inlineStr">
        <is>
          <t>2026-10-12</t>
        </is>
      </c>
      <c r="N968" t="inlineStr">
        <is>
          <t>NEW</t>
        </is>
      </c>
      <c r="O968" t="inlineStr">
        <is>
          <t>Not started</t>
        </is>
      </c>
    </row>
    <row r="969">
      <c r="A969" t="inlineStr">
        <is>
          <t>4477289656</t>
        </is>
      </c>
      <c r="B969" t="inlineStr">
        <is>
          <t>LinkedIn</t>
        </is>
      </c>
      <c r="C969" t="inlineStr">
        <is>
          <t>Pune Institute of Business Management</t>
        </is>
      </c>
      <c r="D969" t="inlineStr">
        <is>
          <t>Assistant Professor-Digital Marketing</t>
        </is>
      </c>
      <c r="E969" t="inlineStr">
        <is>
          <t>Mulshi, Maharashtra, India</t>
        </is>
      </c>
      <c r="F969" t="inlineStr">
        <is>
          <t>India</t>
        </is>
      </c>
      <c r="G969" t="inlineStr">
        <is>
          <t>2026-10-12</t>
        </is>
      </c>
      <c r="H969" t="n">
        <v>8</v>
      </c>
      <c r="I969" t="inlineStr">
        <is>
          <t>Low</t>
        </is>
      </c>
      <c r="J969" t="inlineStr">
        <is>
          <t>No restriction found</t>
        </is>
      </c>
      <c r="K969" t="inlineStr">
        <is>
          <t>https://in.linkedin.com/jobs/view/assistant-professor-digital-marketing-at-pune-institute-of-business-management-4477289656</t>
        </is>
      </c>
      <c r="M969" t="inlineStr">
        <is>
          <t>2026-10-12</t>
        </is>
      </c>
      <c r="N969" t="inlineStr">
        <is>
          <t>NEW</t>
        </is>
      </c>
      <c r="O969" t="inlineStr">
        <is>
          <t>Not started</t>
        </is>
      </c>
    </row>
    <row r="970">
      <c r="A970" t="inlineStr">
        <is>
          <t>4476694239</t>
        </is>
      </c>
      <c r="B970" t="inlineStr">
        <is>
          <t>LinkedIn</t>
        </is>
      </c>
      <c r="C970" t="inlineStr">
        <is>
          <t>Den Danske Dyrlægeforening</t>
        </is>
      </c>
      <c r="D970" t="inlineStr">
        <is>
          <t>Tenure track assistant professor/Associate professor positions in Veterinary medicine</t>
        </is>
      </c>
      <c r="E970" t="inlineStr">
        <is>
          <t>Tjele, Central Denmark Region, Denmark</t>
        </is>
      </c>
      <c r="F970" t="inlineStr">
        <is>
          <t>Denmark</t>
        </is>
      </c>
      <c r="G970" t="inlineStr">
        <is>
          <t>2026-10-14</t>
        </is>
      </c>
      <c r="H970" t="n">
        <v>8</v>
      </c>
      <c r="I970" t="inlineStr">
        <is>
          <t>Low</t>
        </is>
      </c>
      <c r="J970" t="inlineStr">
        <is>
          <t>No restriction found</t>
        </is>
      </c>
      <c r="K970" t="inlineStr">
        <is>
          <t>https://dk.linkedin.com/jobs/view/tenure-track-assistant-professor-associate-professor-positions-in-veterinary-medicine-at-den-danske-dyrl%C3%A6geforening-4476694239</t>
        </is>
      </c>
      <c r="M970" t="inlineStr">
        <is>
          <t>2026-10-19</t>
        </is>
      </c>
      <c r="N970" t="inlineStr">
        <is>
          <t>NEW</t>
        </is>
      </c>
      <c r="O970" t="inlineStr">
        <is>
          <t>Not started</t>
        </is>
      </c>
    </row>
    <row r="971">
      <c r="A971" t="inlineStr">
        <is>
          <t>4479736614</t>
        </is>
      </c>
      <c r="B971" t="inlineStr">
        <is>
          <t>LinkedIn</t>
        </is>
      </c>
      <c r="C971" t="inlineStr">
        <is>
          <t>Alignerr</t>
        </is>
      </c>
      <c r="D971" t="inlineStr">
        <is>
          <t>Development Economist</t>
        </is>
      </c>
      <c r="E971" t="inlineStr">
        <is>
          <t>Toronto, Ontario, Canada</t>
        </is>
      </c>
      <c r="F971" t="inlineStr">
        <is>
          <t>Canada</t>
        </is>
      </c>
      <c r="G971" t="inlineStr">
        <is>
          <t>2026-10-15</t>
        </is>
      </c>
      <c r="H971" t="n">
        <v>8</v>
      </c>
      <c r="I971" t="inlineStr">
        <is>
          <t>Low</t>
        </is>
      </c>
      <c r="J971" t="inlineStr">
        <is>
          <t>No restriction found</t>
        </is>
      </c>
      <c r="K971" t="inlineStr">
        <is>
          <t>https://ca.linkedin.com/jobs/view/development-economist-at-alignerr-4479736614</t>
        </is>
      </c>
      <c r="M971" t="inlineStr">
        <is>
          <t>2026-10-19</t>
        </is>
      </c>
      <c r="N971" t="inlineStr">
        <is>
          <t>NEW</t>
        </is>
      </c>
      <c r="O971" t="inlineStr">
        <is>
          <t>Not started</t>
        </is>
      </c>
    </row>
    <row r="972">
      <c r="A972" t="inlineStr">
        <is>
          <t>4478235798</t>
        </is>
      </c>
      <c r="B972" t="inlineStr">
        <is>
          <t>LinkedIn</t>
        </is>
      </c>
      <c r="C972" t="inlineStr">
        <is>
          <t>Koustuv Research Institute of Medical Science Koustuv Group of Institutions (KGI)</t>
        </is>
      </c>
      <c r="D972" t="inlineStr">
        <is>
          <t>Assistant Professor Pharmacy</t>
        </is>
      </c>
      <c r="E972" t="inlineStr">
        <is>
          <t>Bhubaneshwar, Odisha, India</t>
        </is>
      </c>
      <c r="F972" t="inlineStr">
        <is>
          <t>India</t>
        </is>
      </c>
      <c r="G972" t="inlineStr">
        <is>
          <t>2026-10-19</t>
        </is>
      </c>
      <c r="H972" t="n">
        <v>8</v>
      </c>
      <c r="I972" t="inlineStr">
        <is>
          <t>Low</t>
        </is>
      </c>
      <c r="J972" t="inlineStr">
        <is>
          <t>No restriction found</t>
        </is>
      </c>
      <c r="K972" t="inlineStr">
        <is>
          <t>https://www.linkedin.com/jobs/view/4478235798</t>
        </is>
      </c>
      <c r="M972" t="inlineStr">
        <is>
          <t>2026-10-19</t>
        </is>
      </c>
      <c r="N972" t="inlineStr">
        <is>
          <t>NEW</t>
        </is>
      </c>
      <c r="O972" t="inlineStr">
        <is>
          <t>Not started</t>
        </is>
      </c>
    </row>
    <row r="973">
      <c r="A973" s="2" t="inlineStr">
        <is>
          <t>4481562164</t>
        </is>
      </c>
      <c r="B973" s="2" t="inlineStr">
        <is>
          <t>LinkedIn</t>
        </is>
      </c>
      <c r="C973" s="2" t="inlineStr">
        <is>
          <t>Franklin Switzerland</t>
        </is>
      </c>
      <c r="D973" s="2" t="inlineStr">
        <is>
          <t>Assistant Professor of History</t>
        </is>
      </c>
      <c r="E973" s="2" t="inlineStr">
        <is>
          <t>Sorengo, Ticino, Switzerland</t>
        </is>
      </c>
      <c r="F973" s="2" t="inlineStr">
        <is>
          <t>Switzerland</t>
        </is>
      </c>
      <c r="G973" s="2" t="inlineStr">
        <is>
          <t>2026-10-20</t>
        </is>
      </c>
      <c r="H973" s="2" t="n">
        <v>8</v>
      </c>
      <c r="I973" s="2" t="inlineStr">
        <is>
          <t>Low</t>
        </is>
      </c>
      <c r="J973" s="2" t="inlineStr">
        <is>
          <t>CHECK: "eu national"</t>
        </is>
      </c>
      <c r="K973" s="2" t="inlineStr">
        <is>
          <t>https://ch.linkedin.com/jobs/view/assistant-professor-of-history-at-franklin-switzerland-4481562164</t>
        </is>
      </c>
      <c r="L973" s="2" t="inlineStr"/>
      <c r="M973" s="2" t="inlineStr">
        <is>
          <t>2026-10-26</t>
        </is>
      </c>
      <c r="N973" s="2" t="inlineStr">
        <is>
          <t>NEW</t>
        </is>
      </c>
      <c r="O973" s="2" t="inlineStr">
        <is>
          <t>Not started</t>
        </is>
      </c>
      <c r="P973" s="2" t="inlineStr"/>
    </row>
    <row r="974">
      <c r="A974" s="2" t="inlineStr">
        <is>
          <t>4480779906</t>
        </is>
      </c>
      <c r="B974" s="2" t="inlineStr">
        <is>
          <t>LinkedIn</t>
        </is>
      </c>
      <c r="C974" s="2" t="inlineStr">
        <is>
          <t>Institut Catholique de Lille</t>
        </is>
      </c>
      <c r="D974" s="2" t="inlineStr">
        <is>
          <t>Post-doctorat en sciences sociales (F/H)</t>
        </is>
      </c>
      <c r="E974" s="2" t="inlineStr">
        <is>
          <t>Lille, Hauts-de-France, France</t>
        </is>
      </c>
      <c r="F974" s="2" t="inlineStr">
        <is>
          <t>France</t>
        </is>
      </c>
      <c r="G974" s="2" t="inlineStr">
        <is>
          <t>2026-10-21</t>
        </is>
      </c>
      <c r="H974" s="2" t="n">
        <v>8</v>
      </c>
      <c r="I974" s="2" t="inlineStr">
        <is>
          <t>Low</t>
        </is>
      </c>
      <c r="J974" s="2" t="inlineStr">
        <is>
          <t>No restriction found</t>
        </is>
      </c>
      <c r="K974" s="2" t="inlineStr">
        <is>
          <t>https://fr.linkedin.com/jobs/view/post-doctorat-en-sciences-sociales-f-h-at-institut-catholique-de-lille-4480779906</t>
        </is>
      </c>
      <c r="L974" s="2" t="inlineStr"/>
      <c r="M974" s="2" t="inlineStr">
        <is>
          <t>2026-10-26</t>
        </is>
      </c>
      <c r="N974" s="2" t="inlineStr">
        <is>
          <t>NEW</t>
        </is>
      </c>
      <c r="O974" s="2" t="inlineStr">
        <is>
          <t>Not started</t>
        </is>
      </c>
      <c r="P974" s="2" t="inlineStr"/>
    </row>
    <row r="975">
      <c r="A975" s="2" t="inlineStr">
        <is>
          <t>4379275485</t>
        </is>
      </c>
      <c r="B975" s="2" t="inlineStr">
        <is>
          <t>LinkedIn</t>
        </is>
      </c>
      <c r="C975" s="2" t="inlineStr">
        <is>
          <t>University of Alberta</t>
        </is>
      </c>
      <c r="D975" s="2" t="inlineStr">
        <is>
          <t>Tenured or Tenure Track Faculty - Marketing</t>
        </is>
      </c>
      <c r="E975" s="2" t="inlineStr">
        <is>
          <t>Edmonton, Alberta, Canada</t>
        </is>
      </c>
      <c r="F975" s="2" t="inlineStr">
        <is>
          <t>Canada</t>
        </is>
      </c>
      <c r="G975" s="2" t="inlineStr">
        <is>
          <t>2026-10-22</t>
        </is>
      </c>
      <c r="H975" s="2" t="n">
        <v>8</v>
      </c>
      <c r="I975" s="2" t="inlineStr">
        <is>
          <t>Low</t>
        </is>
      </c>
      <c r="J975" s="2" t="inlineStr">
        <is>
          <t>No restriction found</t>
        </is>
      </c>
      <c r="K975" s="2" t="inlineStr">
        <is>
          <t>https://ca.linkedin.com/jobs/view/tenured-or-tenure-track-faculty-marketing-at-university-of-alberta-4379275485</t>
        </is>
      </c>
      <c r="L975" s="2" t="inlineStr">
        <is>
          <t>YES - check for duplicate</t>
        </is>
      </c>
      <c r="M975" s="2" t="inlineStr">
        <is>
          <t>2026-10-26</t>
        </is>
      </c>
      <c r="N975" s="2" t="inlineStr">
        <is>
          <t>NEW</t>
        </is>
      </c>
      <c r="O975" s="2" t="inlineStr">
        <is>
          <t>Not started</t>
        </is>
      </c>
      <c r="P975" s="2" t="inlineStr"/>
    </row>
    <row r="976">
      <c r="A976" s="2" t="inlineStr">
        <is>
          <t>4482806224</t>
        </is>
      </c>
      <c r="B976" s="2" t="inlineStr">
        <is>
          <t>LinkedIn</t>
        </is>
      </c>
      <c r="C976" s="2" t="inlineStr">
        <is>
          <t>Alignerr</t>
        </is>
      </c>
      <c r="D976" s="2" t="inlineStr">
        <is>
          <t>Development Economist</t>
        </is>
      </c>
      <c r="E976" s="2" t="inlineStr">
        <is>
          <t>Spain</t>
        </is>
      </c>
      <c r="F976" s="2" t="inlineStr">
        <is>
          <t>Spain</t>
        </is>
      </c>
      <c r="G976" s="2" t="inlineStr">
        <is>
          <t>2026-10-23</t>
        </is>
      </c>
      <c r="H976" s="2" t="n">
        <v>8</v>
      </c>
      <c r="I976" s="2" t="inlineStr">
        <is>
          <t>Low</t>
        </is>
      </c>
      <c r="J976" s="2" t="inlineStr">
        <is>
          <t>No restriction found</t>
        </is>
      </c>
      <c r="K976" s="2" t="inlineStr">
        <is>
          <t>https://es.linkedin.com/jobs/view/development-economist-at-alignerr-4482806224</t>
        </is>
      </c>
      <c r="L976" s="2" t="inlineStr"/>
      <c r="M976" s="2" t="inlineStr">
        <is>
          <t>2026-10-26</t>
        </is>
      </c>
      <c r="N976" s="2" t="inlineStr">
        <is>
          <t>NEW</t>
        </is>
      </c>
      <c r="O976" s="2" t="inlineStr">
        <is>
          <t>Not started</t>
        </is>
      </c>
      <c r="P976" s="2" t="inlineStr"/>
    </row>
    <row r="977">
      <c r="A977" s="2" t="inlineStr">
        <is>
          <t>4482801561</t>
        </is>
      </c>
      <c r="B977" s="2" t="inlineStr">
        <is>
          <t>LinkedIn</t>
        </is>
      </c>
      <c r="C977" s="2" t="inlineStr">
        <is>
          <t>Alignerr</t>
        </is>
      </c>
      <c r="D977" s="2" t="inlineStr">
        <is>
          <t>Development Economist</t>
        </is>
      </c>
      <c r="E977" s="2" t="inlineStr">
        <is>
          <t>Mumbai, Maharashtra, India</t>
        </is>
      </c>
      <c r="F977" s="2" t="inlineStr">
        <is>
          <t>India</t>
        </is>
      </c>
      <c r="G977" s="2" t="inlineStr">
        <is>
          <t>2026-10-23</t>
        </is>
      </c>
      <c r="H977" s="2" t="n">
        <v>8</v>
      </c>
      <c r="I977" s="2" t="inlineStr">
        <is>
          <t>Low</t>
        </is>
      </c>
      <c r="J977" s="2" t="inlineStr">
        <is>
          <t>No restriction found</t>
        </is>
      </c>
      <c r="K977" s="2" t="inlineStr">
        <is>
          <t>https://in.linkedin.com/jobs/view/development-economist-at-alignerr-4482801561</t>
        </is>
      </c>
      <c r="L977" s="2" t="inlineStr"/>
      <c r="M977" s="2" t="inlineStr">
        <is>
          <t>2026-10-26</t>
        </is>
      </c>
      <c r="N977" s="2" t="inlineStr">
        <is>
          <t>NEW</t>
        </is>
      </c>
      <c r="O977" s="2" t="inlineStr">
        <is>
          <t>Not started</t>
        </is>
      </c>
      <c r="P977" s="2" t="inlineStr"/>
    </row>
    <row r="978">
      <c r="A978" s="2" t="inlineStr">
        <is>
          <t>4483548770</t>
        </is>
      </c>
      <c r="B978" s="2" t="inlineStr">
        <is>
          <t>LinkedIn</t>
        </is>
      </c>
      <c r="C978" s="2" t="inlineStr">
        <is>
          <t>GBSB Global Business School</t>
        </is>
      </c>
      <c r="D978" s="2" t="inlineStr">
        <is>
          <t>University Lecturer – Digital Transformation, Entrepreneurship &amp; Technology</t>
        </is>
      </c>
      <c r="E978" s="2" t="inlineStr">
        <is>
          <t>Madrid, Community of Madrid, Spain</t>
        </is>
      </c>
      <c r="F978" s="2" t="inlineStr">
        <is>
          <t>Spain</t>
        </is>
      </c>
      <c r="G978" s="2" t="inlineStr">
        <is>
          <t>2026-10-26</t>
        </is>
      </c>
      <c r="H978" s="2" t="n">
        <v>8</v>
      </c>
      <c r="I978" s="2" t="inlineStr">
        <is>
          <t>Low</t>
        </is>
      </c>
      <c r="J978" s="2" t="inlineStr">
        <is>
          <t>No restriction found</t>
        </is>
      </c>
      <c r="K978" s="2" t="inlineStr">
        <is>
          <t>https://es.linkedin.com/jobs/view/university-lecturer-%E2%80%93-digital-transformation-entrepreneurship-technology-at-gbsb-global-business-school-4483548770</t>
        </is>
      </c>
      <c r="L978" s="2" t="inlineStr"/>
      <c r="M978" s="2" t="inlineStr">
        <is>
          <t>2026-10-26</t>
        </is>
      </c>
      <c r="N978" s="2" t="inlineStr">
        <is>
          <t>NEW</t>
        </is>
      </c>
      <c r="O978" s="2" t="inlineStr">
        <is>
          <t>Not started</t>
        </is>
      </c>
      <c r="P978" s="2" t="inlineStr"/>
    </row>
    <row r="979">
      <c r="A979" s="2" t="inlineStr">
        <is>
          <t>4481410935</t>
        </is>
      </c>
      <c r="B979" s="2" t="inlineStr">
        <is>
          <t>LinkedIn</t>
        </is>
      </c>
      <c r="C979" s="2" t="inlineStr">
        <is>
          <t>Jaipuria Institute of Management</t>
        </is>
      </c>
      <c r="D979" s="2" t="inlineStr">
        <is>
          <t>Assistant/Associate Professor- Finance and Accounting</t>
        </is>
      </c>
      <c r="E979" s="2" t="inlineStr">
        <is>
          <t>Indore, Madhya Pradesh, India</t>
        </is>
      </c>
      <c r="F979" s="2" t="inlineStr">
        <is>
          <t>India</t>
        </is>
      </c>
      <c r="G979" s="2" t="inlineStr">
        <is>
          <t>2026-10-26</t>
        </is>
      </c>
      <c r="H979" s="2" t="n">
        <v>8</v>
      </c>
      <c r="I979" s="2" t="inlineStr">
        <is>
          <t>Low</t>
        </is>
      </c>
      <c r="J979" s="2" t="inlineStr">
        <is>
          <t>No restriction found</t>
        </is>
      </c>
      <c r="K979" s="2" t="inlineStr">
        <is>
          <t>https://in.linkedin.com/jobs/view/assistant-associate-professor-finance-and-accounting-at-jaipuria-institute-of-management-4481410935</t>
        </is>
      </c>
      <c r="L979" s="2" t="inlineStr"/>
      <c r="M979" s="2" t="inlineStr">
        <is>
          <t>2026-10-26</t>
        </is>
      </c>
      <c r="N979" s="2" t="inlineStr">
        <is>
          <t>NEW</t>
        </is>
      </c>
      <c r="O979" s="2" t="inlineStr">
        <is>
          <t>Not started</t>
        </is>
      </c>
      <c r="P979" s="2" t="inlineStr"/>
    </row>
    <row r="980">
      <c r="A980" s="2" t="inlineStr">
        <is>
          <t>4483515455</t>
        </is>
      </c>
      <c r="B980" s="2" t="inlineStr">
        <is>
          <t>LinkedIn</t>
        </is>
      </c>
      <c r="C980" s="2" t="inlineStr">
        <is>
          <t>Alignerr</t>
        </is>
      </c>
      <c r="D980" s="2" t="inlineStr">
        <is>
          <t>Development Economist</t>
        </is>
      </c>
      <c r="E980" s="2" t="inlineStr">
        <is>
          <t>Vancouver, British Columbia, Canada</t>
        </is>
      </c>
      <c r="F980" s="2" t="inlineStr">
        <is>
          <t>Canada</t>
        </is>
      </c>
      <c r="G980" s="2" t="inlineStr">
        <is>
          <t>2026-10-26</t>
        </is>
      </c>
      <c r="H980" s="2" t="n">
        <v>8</v>
      </c>
      <c r="I980" s="2" t="inlineStr">
        <is>
          <t>Low</t>
        </is>
      </c>
      <c r="J980" s="2" t="inlineStr">
        <is>
          <t>No restriction found</t>
        </is>
      </c>
      <c r="K980" s="2" t="inlineStr">
        <is>
          <t>https://ca.linkedin.com/jobs/view/development-economist-at-alignerr-4483515455</t>
        </is>
      </c>
      <c r="L980" s="2" t="inlineStr"/>
      <c r="M980" s="2" t="inlineStr">
        <is>
          <t>2026-10-26</t>
        </is>
      </c>
      <c r="N980" s="2" t="inlineStr">
        <is>
          <t>NEW</t>
        </is>
      </c>
      <c r="O980" s="2" t="inlineStr">
        <is>
          <t>Not started</t>
        </is>
      </c>
      <c r="P980" s="2" t="inlineStr"/>
    </row>
  </sheetData>
  <autoFilter ref="A1:P980"/>
  <dataValidations count="1">
    <dataValidation sqref="O2:O980" showDropDown="0" showInputMessage="0" showErrorMessage="0" allowBlank="1" type="list">
      <formula1>"Not started,Drafting,Applied,Interview,Offer,Rejected,Ignored"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2026-10-26T16:36:41Z</dcterms:created>
  <dcterms:modified xmlns:dcterms="http://purl.org/dc/terms/" xmlns:xsi="http://www.w3.org/2001/XMLSchema-instance" xsi:type="dcterms:W3CDTF">2026-10-26T16:36:41Z</dcterms:modified>
</cp:coreProperties>
</file>