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</sheets>
  <definedNames>
    <definedName name="_xlnm._FilterDatabase" localSheetId="0" hidden="1">'Positions'!$A$1:$AE$162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2" customWidth="1" min="4" max="4"/>
    <col width="32" customWidth="1" min="5" max="5"/>
    <col width="18" customWidth="1" min="6" max="6"/>
    <col width="28" customWidth="1" min="7" max="7"/>
    <col width="9" customWidth="1" min="8" max="8"/>
    <col width="7" customWidth="1" min="9" max="9"/>
    <col width="14" customWidth="1" min="10" max="10"/>
    <col width="13" customWidth="1" min="11" max="11"/>
    <col width="26" customWidth="1" min="12" max="12"/>
    <col width="12" customWidth="1" min="13" max="13"/>
    <col width="28" customWidth="1" min="14" max="14"/>
    <col width="12" customWidth="1" min="15" max="15"/>
    <col width="15" customWidth="1" min="16" max="16"/>
    <col width="13" customWidth="1" min="17" max="17"/>
    <col width="32" customWidth="1" min="18" max="18"/>
    <col width="7" customWidth="1" min="19" max="19"/>
    <col width="38" customWidth="1" min="20" max="20"/>
    <col width="30" customWidth="1" min="21" max="21"/>
    <col width="20" customWidth="1" min="22" max="22"/>
    <col width="30" customWidth="1" min="23" max="23"/>
    <col width="20" customWidth="1" min="24" max="24"/>
    <col width="30" customWidth="1" min="25" max="25"/>
    <col width="20" customWidth="1" min="26" max="26"/>
    <col width="30" customWidth="1" min="27" max="27"/>
    <col width="13" customWidth="1" min="28" max="28"/>
    <col width="6" customWidth="1" min="29" max="29"/>
    <col width="13" customWidth="1" min="30" max="30"/>
    <col width="28" customWidth="1" min="31" max="31"/>
  </cols>
  <sheetData>
    <row r="1">
      <c r="A1" s="1" t="inlineStr">
        <is>
          <t>EJM ID</t>
        </is>
      </c>
      <c r="B1" s="1" t="inlineStr">
        <is>
          <t>Source</t>
        </is>
      </c>
      <c r="C1" s="1" t="inlineStr">
        <is>
          <t>University</t>
        </is>
      </c>
      <c r="D1" s="1" t="inlineStr">
        <is>
          <t>Department</t>
        </is>
      </c>
      <c r="E1" s="1" t="inlineStr">
        <is>
          <t>Position Title</t>
        </is>
      </c>
      <c r="F1" s="1" t="inlineStr">
        <is>
          <t>Type</t>
        </is>
      </c>
      <c r="G1" s="1" t="inlineStr">
        <is>
          <t>Field(s)</t>
        </is>
      </c>
      <c r="H1" s="1" t="inlineStr">
        <is>
          <t>Priority</t>
        </is>
      </c>
      <c r="I1" s="1" t="inlineStr">
        <is>
          <t>Score</t>
        </is>
      </c>
      <c r="J1" s="1" t="inlineStr">
        <is>
          <t>Country</t>
        </is>
      </c>
      <c r="K1" s="1" t="inlineStr">
        <is>
          <t>City</t>
        </is>
      </c>
      <c r="L1" s="1" t="inlineStr">
        <is>
          <t>Eligibility (non-EU)</t>
        </is>
      </c>
      <c r="M1" s="1" t="inlineStr">
        <is>
          <t>Deadline</t>
        </is>
      </c>
      <c r="N1" s="1" t="inlineStr">
        <is>
          <t>Expected Answer / Interviews</t>
        </is>
      </c>
      <c r="O1" s="1" t="inlineStr">
        <is>
          <t>Start Date</t>
        </is>
      </c>
      <c r="P1" s="1" t="inlineStr">
        <is>
          <t>Duration</t>
        </is>
      </c>
      <c r="Q1" s="1" t="inlineStr">
        <is>
          <t>Degree Required</t>
        </is>
      </c>
      <c r="R1" s="1" t="inlineStr">
        <is>
          <t>Documents Required</t>
        </is>
      </c>
      <c r="S1" s="1" t="inlineStr">
        <is>
          <t># LoRs</t>
        </is>
      </c>
      <c r="T1" s="1" t="inlineStr">
        <is>
          <t>Application Link</t>
        </is>
      </c>
      <c r="U1" s="1" t="inlineStr">
        <is>
          <t>Dept Website</t>
        </is>
      </c>
      <c r="V1" s="1" t="inlineStr">
        <is>
          <t>Prof 1</t>
        </is>
      </c>
      <c r="W1" s="1" t="inlineStr">
        <is>
          <t>Prof 1 Link</t>
        </is>
      </c>
      <c r="X1" s="1" t="inlineStr">
        <is>
          <t>Prof 2</t>
        </is>
      </c>
      <c r="Y1" s="1" t="inlineStr">
        <is>
          <t>Prof 2 Link</t>
        </is>
      </c>
      <c r="Z1" s="1" t="inlineStr">
        <is>
          <t>Prof 3</t>
        </is>
      </c>
      <c r="AA1" s="1" t="inlineStr">
        <is>
          <t>Prof 3 Link</t>
        </is>
      </c>
      <c r="AB1" s="1" t="inlineStr">
        <is>
          <t>Date First Seen</t>
        </is>
      </c>
      <c r="AC1" s="1" t="inlineStr">
        <is>
          <t>New?</t>
        </is>
      </c>
      <c r="AD1" s="1" t="inlineStr">
        <is>
          <t>Status</t>
        </is>
      </c>
      <c r="AE1" s="1" t="inlineStr">
        <is>
          <t>Notes</t>
        </is>
      </c>
    </row>
    <row r="2">
      <c r="A2" t="inlineStr">
        <is>
          <t>12542</t>
        </is>
      </c>
      <c r="B2" t="inlineStr">
        <is>
          <t>EJM</t>
        </is>
      </c>
      <c r="C2" t="inlineStr">
        <is>
          <t>University of Zurich</t>
        </is>
      </c>
      <c r="D2" t="inlineStr">
        <is>
          <t>Department of Business Administration</t>
        </is>
      </c>
      <c r="E2" t="inlineStr">
        <is>
          <t>Postdoc in Economics of Education and Labor Economics</t>
        </is>
      </c>
      <c r="F2" t="inlineStr">
        <is>
          <t>Postdoc</t>
        </is>
      </c>
      <c r="G2" t="inlineStr">
        <is>
          <t>Labor; Demographic Economics | Health; Education; Welfare | Business Economics | Applied microeconomics</t>
        </is>
      </c>
      <c r="H2" t="inlineStr">
        <is>
          <t>High</t>
        </is>
      </c>
      <c r="I2" t="n">
        <v>61</v>
      </c>
      <c r="J2" t="inlineStr">
        <is>
          <t>Switzerland</t>
        </is>
      </c>
      <c r="K2" t="inlineStr">
        <is>
          <t>Zurich</t>
        </is>
      </c>
      <c r="L2" t="inlineStr">
        <is>
          <t>No restriction found</t>
        </is>
      </c>
      <c r="M2" t="inlineStr">
        <is>
          <t>2026-09-01</t>
        </is>
      </c>
      <c r="O2" t="inlineStr">
        <is>
          <t>Flexible</t>
        </is>
      </c>
      <c r="P2" t="inlineStr">
        <is>
          <t>3 years</t>
        </is>
      </c>
      <c r="Q2" t="inlineStr">
        <is>
          <t>Doctorate</t>
        </is>
      </c>
      <c r="R2" t="inlineStr">
        <is>
          <t>Cover letter, CV, Writing/research sample</t>
        </is>
      </c>
      <c r="S2" t="inlineStr">
        <is>
          <t>3</t>
        </is>
      </c>
      <c r="T2" t="inlineStr">
        <is>
          <t>https://econjobmarket.org/positions/12542</t>
        </is>
      </c>
      <c r="AB2" t="inlineStr">
        <is>
          <t>2026-08-31</t>
        </is>
      </c>
      <c r="AD2" t="inlineStr">
        <is>
          <t>Not started</t>
        </is>
      </c>
      <c r="AE2" t="inlineStr">
        <is>
          <t>No longer listed / filtered out</t>
        </is>
      </c>
    </row>
    <row r="3">
      <c r="A3" t="inlineStr">
        <is>
          <t>12598</t>
        </is>
      </c>
      <c r="B3" t="inlineStr">
        <is>
          <t>EJM</t>
        </is>
      </c>
      <c r="C3" t="inlineStr">
        <is>
          <t>CEMFI</t>
        </is>
      </c>
      <c r="D3" t="inlineStr">
        <is>
          <t>All departments</t>
        </is>
      </c>
      <c r="E3" t="inlineStr">
        <is>
          <t>2026-H Research Project Coordinator</t>
        </is>
      </c>
      <c r="F3" t="inlineStr">
        <is>
          <t>Researcher (Non-academic)</t>
        </is>
      </c>
      <c r="G3" t="inlineStr">
        <is>
          <t>Labor; Demographic Economics | Public Economics | Political Economy | Applied microeconomics</t>
        </is>
      </c>
      <c r="H3" t="inlineStr">
        <is>
          <t>High</t>
        </is>
      </c>
      <c r="I3" t="n">
        <v>24</v>
      </c>
      <c r="J3" t="inlineStr">
        <is>
          <t>Spain</t>
        </is>
      </c>
      <c r="K3" t="inlineStr">
        <is>
          <t>Madrid</t>
        </is>
      </c>
      <c r="L3" t="inlineStr">
        <is>
          <t>No restriction found</t>
        </is>
      </c>
      <c r="M3" t="inlineStr">
        <is>
          <t>2026-09-11</t>
        </is>
      </c>
      <c r="O3" t="inlineStr">
        <is>
          <t>Flexible</t>
        </is>
      </c>
      <c r="P3" t="inlineStr">
        <is>
          <t>2 years</t>
        </is>
      </c>
      <c r="Q3" t="inlineStr">
        <is>
          <t>Masters</t>
        </is>
      </c>
      <c r="R3" t="inlineStr">
        <is>
          <t>Cover letter, CV, Research statement, Writing/research sample</t>
        </is>
      </c>
      <c r="S3" t="inlineStr">
        <is>
          <t>1</t>
        </is>
      </c>
      <c r="T3" t="inlineStr">
        <is>
          <t>https://econjobmarket.org/positions/12598</t>
        </is>
      </c>
      <c r="AB3" t="inlineStr">
        <is>
          <t>2026-08-31</t>
        </is>
      </c>
      <c r="AD3" t="inlineStr">
        <is>
          <t>Not started</t>
        </is>
      </c>
      <c r="AE3" t="inlineStr">
        <is>
          <t>No longer listed / filtered out</t>
        </is>
      </c>
    </row>
    <row r="4">
      <c r="A4" t="inlineStr">
        <is>
          <t>12539</t>
        </is>
      </c>
      <c r="B4" t="inlineStr">
        <is>
          <t>EJM</t>
        </is>
      </c>
      <c r="C4" t="inlineStr">
        <is>
          <t>UniDistance</t>
        </is>
      </c>
      <c r="D4" t="inlineStr">
        <is>
          <t>All departments</t>
        </is>
      </c>
      <c r="E4" t="inlineStr">
        <is>
          <t>Assistant Professorships in Empirical Management Research</t>
        </is>
      </c>
      <c r="F4" t="inlineStr">
        <is>
          <t>Assistant Professor</t>
        </is>
      </c>
      <c r="G4" t="inlineStr">
        <is>
          <t>Industrial Organization | Business Economics | Accounting | Decision Sciences | Management, General | Management, Information Technology | Marketing | Operations Research | Organizational Behavior</t>
        </is>
      </c>
      <c r="H4" t="inlineStr">
        <is>
          <t>Medium</t>
        </is>
      </c>
      <c r="I4" t="n">
        <v>9</v>
      </c>
      <c r="J4" t="inlineStr">
        <is>
          <t>Switzerland</t>
        </is>
      </c>
      <c r="K4" t="inlineStr">
        <is>
          <t>Wallis</t>
        </is>
      </c>
      <c r="L4" t="inlineStr">
        <is>
          <t>No restriction found</t>
        </is>
      </c>
      <c r="M4" t="inlineStr">
        <is>
          <t>2026-09-13</t>
        </is>
      </c>
      <c r="O4" t="inlineStr">
        <is>
          <t>Flexible</t>
        </is>
      </c>
      <c r="P4" t="inlineStr">
        <is>
          <t>Continuing/permanent</t>
        </is>
      </c>
      <c r="Q4" t="inlineStr">
        <is>
          <t>Doctorate</t>
        </is>
      </c>
      <c r="R4" t="inlineStr">
        <is>
          <t>CV, Research statement, Teaching statement, Publication list</t>
        </is>
      </c>
      <c r="S4" t="inlineStr">
        <is>
          <t>2</t>
        </is>
      </c>
      <c r="T4" t="inlineStr">
        <is>
          <t>https://econjobmarket.org/positions/12539</t>
        </is>
      </c>
      <c r="AB4" t="inlineStr">
        <is>
          <t>2026-08-31</t>
        </is>
      </c>
      <c r="AD4" t="inlineStr">
        <is>
          <t>Not started</t>
        </is>
      </c>
      <c r="AE4" t="inlineStr">
        <is>
          <t>No longer listed / filtered out</t>
        </is>
      </c>
    </row>
    <row r="5">
      <c r="A5" t="inlineStr">
        <is>
          <t>12627</t>
        </is>
      </c>
      <c r="B5" t="inlineStr">
        <is>
          <t>EJM</t>
        </is>
      </c>
      <c r="C5" t="inlineStr">
        <is>
          <t>Aix-Marseille Université</t>
        </is>
      </c>
      <c r="D5" t="inlineStr">
        <is>
          <t>Aix-Marseille School of Economics</t>
        </is>
      </c>
      <c r="E5" t="inlineStr">
        <is>
          <t>Junior Professor Chair (Tenure Track) in Public Policy Evaluation</t>
        </is>
      </c>
      <c r="F5" t="inlineStr">
        <is>
          <t>Assistant Professor</t>
        </is>
      </c>
      <c r="G5" t="inlineStr">
        <is>
          <t>Public Economics</t>
        </is>
      </c>
      <c r="H5" t="inlineStr">
        <is>
          <t>High</t>
        </is>
      </c>
      <c r="I5" t="n">
        <v>13</v>
      </c>
      <c r="J5" t="inlineStr">
        <is>
          <t>France</t>
        </is>
      </c>
      <c r="K5" t="inlineStr">
        <is>
          <t>Marseille</t>
        </is>
      </c>
      <c r="L5" t="inlineStr">
        <is>
          <t>No restriction found</t>
        </is>
      </c>
      <c r="M5" t="inlineStr">
        <is>
          <t>2026-09-21</t>
        </is>
      </c>
      <c r="O5" t="inlineStr">
        <is>
          <t>Flexible</t>
        </is>
      </c>
      <c r="P5" t="inlineStr">
        <is>
          <t>Continuing/permanent</t>
        </is>
      </c>
      <c r="Q5" t="inlineStr">
        <is>
          <t>Doctorate</t>
        </is>
      </c>
      <c r="T5" t="inlineStr">
        <is>
          <t>https://econjobmarket.org/positions/12627</t>
        </is>
      </c>
      <c r="AB5" t="inlineStr">
        <is>
          <t>2026-09-07</t>
        </is>
      </c>
      <c r="AD5" t="inlineStr">
        <is>
          <t>Not started</t>
        </is>
      </c>
      <c r="AE5" t="inlineStr">
        <is>
          <t>No longer listed / filtered out</t>
        </is>
      </c>
    </row>
    <row r="6">
      <c r="A6" t="inlineStr">
        <is>
          <t>12537</t>
        </is>
      </c>
      <c r="B6" t="inlineStr">
        <is>
          <t>EJME</t>
        </is>
      </c>
      <c r="C6" t="inlineStr">
        <is>
          <t>University of Fribourg</t>
        </is>
      </c>
      <c r="D6" t="inlineStr">
        <is>
          <t>Department of Economics</t>
        </is>
      </c>
      <c r="E6" t="inlineStr">
        <is>
          <t>Professorship in Applied Microeconomics (Open Rank)</t>
        </is>
      </c>
      <c r="F6" t="inlineStr">
        <is>
          <t>Assistant Professor</t>
        </is>
      </c>
      <c r="G6" t="inlineStr">
        <is>
          <t>Applied microeconomics</t>
        </is>
      </c>
      <c r="H6" t="inlineStr">
        <is>
          <t>High</t>
        </is>
      </c>
      <c r="I6" t="n">
        <v>32</v>
      </c>
      <c r="J6" t="inlineStr">
        <is>
          <t>Switzerland</t>
        </is>
      </c>
      <c r="K6" t="inlineStr">
        <is>
          <t>Fribourg</t>
        </is>
      </c>
      <c r="L6" t="inlineStr">
        <is>
          <t>No restriction found</t>
        </is>
      </c>
      <c r="M6" t="inlineStr">
        <is>
          <t>2026-09-21</t>
        </is>
      </c>
      <c r="O6" t="inlineStr">
        <is>
          <t>2027-08-01</t>
        </is>
      </c>
      <c r="P6" t="inlineStr">
        <is>
          <t>Continuing/permanent</t>
        </is>
      </c>
      <c r="Q6" t="inlineStr">
        <is>
          <t>Doctorate</t>
        </is>
      </c>
      <c r="R6" t="inlineStr">
        <is>
          <t>Cover letter, CV, Teaching statement, Publication list</t>
        </is>
      </c>
      <c r="S6" t="inlineStr">
        <is>
          <t>3</t>
        </is>
      </c>
      <c r="T6" t="inlineStr">
        <is>
          <t>https://econjobmarket.org/positions/12537</t>
        </is>
      </c>
      <c r="AB6" t="inlineStr">
        <is>
          <t>2026-08-31</t>
        </is>
      </c>
      <c r="AD6" t="inlineStr">
        <is>
          <t>Not started</t>
        </is>
      </c>
      <c r="AE6" t="inlineStr">
        <is>
          <t>No longer listed / filtered out</t>
        </is>
      </c>
    </row>
    <row r="7">
      <c r="A7" t="inlineStr">
        <is>
          <t>12551</t>
        </is>
      </c>
      <c r="B7" t="inlineStr">
        <is>
          <t>EJM</t>
        </is>
      </c>
      <c r="C7" t="inlineStr">
        <is>
          <t>University of Oxford</t>
        </is>
      </c>
      <c r="D7" t="inlineStr">
        <is>
          <t>Economics</t>
        </is>
      </c>
      <c r="E7" t="inlineStr">
        <is>
          <t>Nuffield Postdoctoral Research Fellowships</t>
        </is>
      </c>
      <c r="F7" t="inlineStr">
        <is>
          <t>Postdoc</t>
        </is>
      </c>
      <c r="G7" t="inlineStr">
        <is>
          <t>Any field</t>
        </is>
      </c>
      <c r="H7" t="inlineStr">
        <is>
          <t>Medium</t>
        </is>
      </c>
      <c r="I7" t="n">
        <v>8</v>
      </c>
      <c r="J7" t="inlineStr">
        <is>
          <t>United Kingdom</t>
        </is>
      </c>
      <c r="K7" t="inlineStr">
        <is>
          <t>OX 1 3UQ</t>
        </is>
      </c>
      <c r="L7" t="inlineStr">
        <is>
          <t>No restriction found</t>
        </is>
      </c>
      <c r="M7" t="inlineStr">
        <is>
          <t>2026-09-23</t>
        </is>
      </c>
      <c r="O7" t="inlineStr">
        <is>
          <t>2027-09-01</t>
        </is>
      </c>
      <c r="P7" t="inlineStr">
        <is>
          <t>3 years</t>
        </is>
      </c>
      <c r="Q7" t="inlineStr">
        <is>
          <t>Doctorate</t>
        </is>
      </c>
      <c r="R7" t="inlineStr">
        <is>
          <t>Cover letter, CV, Job market paper</t>
        </is>
      </c>
      <c r="S7" t="inlineStr">
        <is>
          <t>3</t>
        </is>
      </c>
      <c r="T7" t="inlineStr">
        <is>
          <t>https://econjobmarket.org/positions/12551</t>
        </is>
      </c>
      <c r="AB7" t="inlineStr">
        <is>
          <t>2026-08-31</t>
        </is>
      </c>
      <c r="AD7" t="inlineStr">
        <is>
          <t>Not started</t>
        </is>
      </c>
      <c r="AE7" t="inlineStr">
        <is>
          <t>No longer listed / filtered out</t>
        </is>
      </c>
    </row>
    <row r="8">
      <c r="A8" t="inlineStr">
        <is>
          <t>12608</t>
        </is>
      </c>
      <c r="B8" t="inlineStr">
        <is>
          <t>EJM</t>
        </is>
      </c>
      <c r="C8" t="inlineStr">
        <is>
          <t>Ghent University</t>
        </is>
      </c>
      <c r="D8" t="inlineStr">
        <is>
          <t>Department of Economics</t>
        </is>
      </c>
      <c r="E8" t="inlineStr">
        <is>
          <t>Professor in International Economics</t>
        </is>
      </c>
      <c r="F8" t="inlineStr">
        <is>
          <t>Assistant Professor</t>
        </is>
      </c>
      <c r="G8" t="inlineStr">
        <is>
          <t>Industrial Organization | International Trade</t>
        </is>
      </c>
      <c r="H8" t="inlineStr">
        <is>
          <t>Medium</t>
        </is>
      </c>
      <c r="I8" t="n">
        <v>10</v>
      </c>
      <c r="J8" t="inlineStr">
        <is>
          <t>Belgium</t>
        </is>
      </c>
      <c r="K8" t="inlineStr">
        <is>
          <t>Gent</t>
        </is>
      </c>
      <c r="L8" t="inlineStr">
        <is>
          <t>No restriction found</t>
        </is>
      </c>
      <c r="M8" t="inlineStr">
        <is>
          <t>2026-09-28</t>
        </is>
      </c>
      <c r="O8" t="inlineStr">
        <is>
          <t>2027-02-01</t>
        </is>
      </c>
      <c r="P8" t="inlineStr">
        <is>
          <t>5 years</t>
        </is>
      </c>
      <c r="Q8" t="inlineStr">
        <is>
          <t>Doctorate</t>
        </is>
      </c>
      <c r="R8" t="inlineStr">
        <is>
          <t>CV, Transcripts, Publication list</t>
        </is>
      </c>
      <c r="T8" t="inlineStr">
        <is>
          <t>https://econjobmarket.org/positions/12608</t>
        </is>
      </c>
      <c r="AB8" t="inlineStr">
        <is>
          <t>2026-08-31</t>
        </is>
      </c>
      <c r="AD8" t="inlineStr">
        <is>
          <t>Not started</t>
        </is>
      </c>
      <c r="AE8" t="inlineStr">
        <is>
          <t>No longer listed / filtered out</t>
        </is>
      </c>
    </row>
    <row r="9">
      <c r="A9" t="inlineStr">
        <is>
          <t>12648</t>
        </is>
      </c>
      <c r="B9" t="inlineStr">
        <is>
          <t>EJM</t>
        </is>
      </c>
      <c r="C9" t="inlineStr">
        <is>
          <t>Heinrich Heine University Dusseldorf</t>
        </is>
      </c>
      <c r="D9" t="inlineStr">
        <is>
          <t>DICE (Düsseldorf Institute for Competition Economics)</t>
        </is>
      </c>
      <c r="E9" t="inlineStr">
        <is>
          <t>Assistant Professorship (TT) in Global Competition Economics</t>
        </is>
      </c>
      <c r="F9" t="inlineStr">
        <is>
          <t>Assistant Professor</t>
        </is>
      </c>
      <c r="G9" t="inlineStr">
        <is>
          <t>Industrial Organization | International Trade</t>
        </is>
      </c>
      <c r="H9" t="inlineStr">
        <is>
          <t>Low</t>
        </is>
      </c>
      <c r="I9" t="n">
        <v>5</v>
      </c>
      <c r="J9" t="inlineStr">
        <is>
          <t>Germany</t>
        </is>
      </c>
      <c r="K9" t="inlineStr">
        <is>
          <t>Dusseldorf</t>
        </is>
      </c>
      <c r="L9" t="inlineStr">
        <is>
          <t>No restriction found</t>
        </is>
      </c>
      <c r="M9" t="inlineStr">
        <is>
          <t>2026-09-30</t>
        </is>
      </c>
      <c r="O9" t="inlineStr">
        <is>
          <t>2027-04-01</t>
        </is>
      </c>
      <c r="P9" t="inlineStr">
        <is>
          <t>Continuing/permanent</t>
        </is>
      </c>
      <c r="Q9" t="inlineStr">
        <is>
          <t>Doctorate</t>
        </is>
      </c>
      <c r="R9" t="inlineStr">
        <is>
          <t>CV, Job market paper</t>
        </is>
      </c>
      <c r="T9" t="inlineStr">
        <is>
          <t>https://econjobmarket.org/positions/12648</t>
        </is>
      </c>
      <c r="AB9" t="inlineStr">
        <is>
          <t>2026-09-14</t>
        </is>
      </c>
      <c r="AD9" t="inlineStr">
        <is>
          <t>Not started</t>
        </is>
      </c>
      <c r="AE9" t="inlineStr">
        <is>
          <t>No longer listed / filtered out</t>
        </is>
      </c>
    </row>
    <row r="10">
      <c r="A10" t="inlineStr">
        <is>
          <t>12543</t>
        </is>
      </c>
      <c r="B10" t="inlineStr">
        <is>
          <t>EJM</t>
        </is>
      </c>
      <c r="C10" t="inlineStr">
        <is>
          <t>University of Oxford</t>
        </is>
      </c>
      <c r="D10" t="inlineStr">
        <is>
          <t>Economics</t>
        </is>
      </c>
      <c r="E10" t="inlineStr">
        <is>
          <t>Postdoctoral Research Fellow</t>
        </is>
      </c>
      <c r="F10" t="inlineStr">
        <is>
          <t>Postdoc</t>
        </is>
      </c>
      <c r="G10" t="inlineStr">
        <is>
          <t>Any field</t>
        </is>
      </c>
      <c r="H10" t="inlineStr">
        <is>
          <t>Low</t>
        </is>
      </c>
      <c r="I10" t="n">
        <v>6</v>
      </c>
      <c r="J10" t="inlineStr">
        <is>
          <t>United Kingdom</t>
        </is>
      </c>
      <c r="K10" t="inlineStr">
        <is>
          <t>OX 1 3UQ</t>
        </is>
      </c>
      <c r="L10" t="inlineStr">
        <is>
          <t>No restriction found</t>
        </is>
      </c>
      <c r="M10" t="inlineStr">
        <is>
          <t>2026-09-30</t>
        </is>
      </c>
      <c r="O10" t="inlineStr">
        <is>
          <t>Flexible</t>
        </is>
      </c>
      <c r="P10" t="inlineStr">
        <is>
          <t>1 year</t>
        </is>
      </c>
      <c r="Q10" t="inlineStr">
        <is>
          <t>Doctorate</t>
        </is>
      </c>
      <c r="R10" t="inlineStr">
        <is>
          <t>Cover letter, CV, Job market paper</t>
        </is>
      </c>
      <c r="S10" t="inlineStr">
        <is>
          <t>3</t>
        </is>
      </c>
      <c r="T10" t="inlineStr">
        <is>
          <t>https://econjobmarket.org/positions/12543</t>
        </is>
      </c>
      <c r="AB10" t="inlineStr">
        <is>
          <t>2026-08-31</t>
        </is>
      </c>
      <c r="AD10" t="inlineStr">
        <is>
          <t>Not started</t>
        </is>
      </c>
      <c r="AE10" t="inlineStr">
        <is>
          <t>No longer listed / filtered out</t>
        </is>
      </c>
    </row>
    <row r="11">
      <c r="A11" t="inlineStr">
        <is>
          <t>12555</t>
        </is>
      </c>
      <c r="B11" t="inlineStr">
        <is>
          <t>EJM + EJME</t>
        </is>
      </c>
      <c r="C11" t="inlineStr">
        <is>
          <t>Université Paris-Dauphine</t>
        </is>
      </c>
      <c r="D11" t="inlineStr">
        <is>
          <t>LEDa (Laboratoire d’Economie de Dauphine)</t>
        </is>
      </c>
      <c r="E11" t="inlineStr">
        <is>
          <t>Junior Professor Chair in Economics, Information, Data &amp; AI, Paris, France</t>
        </is>
      </c>
      <c r="F11" t="inlineStr">
        <is>
          <t>Assistant Professor</t>
        </is>
      </c>
      <c r="G11" t="inlineStr">
        <is>
          <t>Any field</t>
        </is>
      </c>
      <c r="H11" t="inlineStr">
        <is>
          <t>High</t>
        </is>
      </c>
      <c r="I11" t="n">
        <v>21</v>
      </c>
      <c r="J11" t="inlineStr">
        <is>
          <t>France</t>
        </is>
      </c>
      <c r="K11" t="inlineStr">
        <is>
          <t>Paris</t>
        </is>
      </c>
      <c r="L11" t="inlineStr">
        <is>
          <t>No restriction found</t>
        </is>
      </c>
      <c r="M11" t="inlineStr">
        <is>
          <t>2026-09-30</t>
        </is>
      </c>
      <c r="O11" t="inlineStr">
        <is>
          <t>Flexible</t>
        </is>
      </c>
      <c r="P11" t="inlineStr">
        <is>
          <t>Continuing/permanent</t>
        </is>
      </c>
      <c r="Q11" t="inlineStr">
        <is>
          <t>Doctorate</t>
        </is>
      </c>
      <c r="R11" t="inlineStr">
        <is>
          <t>Transcripts</t>
        </is>
      </c>
      <c r="S11" t="inlineStr">
        <is>
          <t>3</t>
        </is>
      </c>
      <c r="T11" t="inlineStr">
        <is>
          <t>https://econjobmarket.org/positions/12555</t>
        </is>
      </c>
      <c r="AB11" t="inlineStr">
        <is>
          <t>2026-08-31</t>
        </is>
      </c>
      <c r="AD11" t="inlineStr">
        <is>
          <t>Not started</t>
        </is>
      </c>
      <c r="AE11" t="inlineStr">
        <is>
          <t>No longer listed / filtered out</t>
        </is>
      </c>
    </row>
    <row r="12">
      <c r="A12" t="inlineStr">
        <is>
          <t>12611</t>
        </is>
      </c>
      <c r="B12" t="inlineStr">
        <is>
          <t>EJM</t>
        </is>
      </c>
      <c r="C12" t="inlineStr">
        <is>
          <t>Vilnius University</t>
        </is>
      </c>
      <c r="D12" t="inlineStr">
        <is>
          <t>Faculty of Economics and Business Administration</t>
        </is>
      </c>
      <c r="E12" t="inlineStr">
        <is>
          <t>Postdoctoral fellowship for research topic "Impact of News’ Signals on European</t>
        </is>
      </c>
      <c r="F12" t="inlineStr">
        <is>
          <t>Postdoc</t>
        </is>
      </c>
      <c r="G12" t="inlineStr">
        <is>
          <t>Econometrics | Finance | Other | Computational Economics</t>
        </is>
      </c>
      <c r="H12" t="inlineStr">
        <is>
          <t>Low</t>
        </is>
      </c>
      <c r="I12" t="n">
        <v>4</v>
      </c>
      <c r="J12" t="inlineStr">
        <is>
          <t>Lithuania</t>
        </is>
      </c>
      <c r="K12" t="inlineStr">
        <is>
          <t>Vilnius</t>
        </is>
      </c>
      <c r="L12" t="inlineStr">
        <is>
          <t>No restriction found</t>
        </is>
      </c>
      <c r="M12" t="inlineStr">
        <is>
          <t>2026-10-01</t>
        </is>
      </c>
      <c r="O12" t="inlineStr">
        <is>
          <t>Flexible</t>
        </is>
      </c>
      <c r="P12" t="inlineStr">
        <is>
          <t>24 months</t>
        </is>
      </c>
      <c r="Q12" t="inlineStr">
        <is>
          <t>Doctorate</t>
        </is>
      </c>
      <c r="R12" t="inlineStr">
        <is>
          <t>Cover letter, CV, Research statement</t>
        </is>
      </c>
      <c r="S12" t="inlineStr">
        <is>
          <t>3</t>
        </is>
      </c>
      <c r="T12" t="inlineStr">
        <is>
          <t>https://econjobmarket.org/positions/12611</t>
        </is>
      </c>
      <c r="AB12" t="inlineStr">
        <is>
          <t>2026-09-21</t>
        </is>
      </c>
      <c r="AD12" t="inlineStr">
        <is>
          <t>Not started</t>
        </is>
      </c>
      <c r="AE12" t="inlineStr">
        <is>
          <t>No longer listed / filtered out</t>
        </is>
      </c>
    </row>
    <row r="13">
      <c r="A13" t="inlineStr">
        <is>
          <t>12631</t>
        </is>
      </c>
      <c r="B13" t="inlineStr">
        <is>
          <t>EJME</t>
        </is>
      </c>
      <c r="C13" t="inlineStr">
        <is>
          <t>Bank of Finland</t>
        </is>
      </c>
      <c r="E13" t="inlineStr">
        <is>
          <t>Bank of Finland Research Unit Visiting Scholars Programme</t>
        </is>
      </c>
      <c r="F13" t="inlineStr">
        <is>
          <t>Researcher (Non-academic)</t>
        </is>
      </c>
      <c r="H13" t="inlineStr">
        <is>
          <t>High</t>
        </is>
      </c>
      <c r="I13" t="n">
        <v>12</v>
      </c>
      <c r="J13" t="inlineStr">
        <is>
          <t>Finland</t>
        </is>
      </c>
      <c r="K13" t="inlineStr">
        <is>
          <t>Helsinki</t>
        </is>
      </c>
      <c r="L13" t="inlineStr">
        <is>
          <t>No restriction found</t>
        </is>
      </c>
      <c r="M13" t="inlineStr">
        <is>
          <t>2026-10-04</t>
        </is>
      </c>
      <c r="O13" t="inlineStr">
        <is>
          <t>Flexible</t>
        </is>
      </c>
      <c r="P13" t="inlineStr">
        <is>
          <t>2 weeks</t>
        </is>
      </c>
      <c r="Q13" t="inlineStr">
        <is>
          <t>Doctorate</t>
        </is>
      </c>
      <c r="T13" t="inlineStr">
        <is>
          <t>https://econjobmarket.org/positions/12631</t>
        </is>
      </c>
      <c r="AB13" t="inlineStr">
        <is>
          <t>2026-09-14</t>
        </is>
      </c>
      <c r="AC13" t="inlineStr">
        <is>
          <t>NEW</t>
        </is>
      </c>
      <c r="AD13" t="inlineStr">
        <is>
          <t>Not started</t>
        </is>
      </c>
      <c r="AE13" t="inlineStr">
        <is>
          <t>No longer listed / filtered out</t>
        </is>
      </c>
    </row>
    <row r="14">
      <c r="A14" t="inlineStr">
        <is>
          <t>12599</t>
        </is>
      </c>
      <c r="B14" t="inlineStr">
        <is>
          <t>EJM + EJME</t>
        </is>
      </c>
      <c r="C14" t="inlineStr">
        <is>
          <t>Maynooth University</t>
        </is>
      </c>
      <c r="D14" t="inlineStr">
        <is>
          <t>Department of Economics</t>
        </is>
      </c>
      <c r="E14" t="inlineStr">
        <is>
          <t>Assistant Professor, Macroeconomics</t>
        </is>
      </c>
      <c r="F14" t="inlineStr">
        <is>
          <t>Assistant Professor</t>
        </is>
      </c>
      <c r="G14" t="inlineStr">
        <is>
          <t>Macroeconomics; Monetary</t>
        </is>
      </c>
      <c r="H14" t="inlineStr">
        <is>
          <t>Low</t>
        </is>
      </c>
      <c r="I14" t="n">
        <v>4</v>
      </c>
      <c r="J14" t="inlineStr">
        <is>
          <t>Ireland</t>
        </is>
      </c>
      <c r="K14" t="inlineStr">
        <is>
          <t>Co. Kildare</t>
        </is>
      </c>
      <c r="L14" t="inlineStr">
        <is>
          <t>No restriction found</t>
        </is>
      </c>
      <c r="M14" t="inlineStr">
        <is>
          <t>2026-10-04</t>
        </is>
      </c>
      <c r="O14" t="inlineStr">
        <is>
          <t>Flexible</t>
        </is>
      </c>
      <c r="P14" t="inlineStr">
        <is>
          <t>Continuing/permanent</t>
        </is>
      </c>
      <c r="Q14" t="inlineStr">
        <is>
          <t>Doctorate</t>
        </is>
      </c>
      <c r="R14" t="inlineStr">
        <is>
          <t>Cover letter, CV, Research statement</t>
        </is>
      </c>
      <c r="T14" t="inlineStr">
        <is>
          <t>https://econjobmarket.org/positions/12599</t>
        </is>
      </c>
      <c r="AB14" t="inlineStr">
        <is>
          <t>2026-08-31</t>
        </is>
      </c>
      <c r="AD14" t="inlineStr">
        <is>
          <t>Not started</t>
        </is>
      </c>
      <c r="AE14" t="inlineStr">
        <is>
          <t>No longer listed / filtered out</t>
        </is>
      </c>
    </row>
    <row r="15">
      <c r="A15" t="inlineStr">
        <is>
          <t>12561</t>
        </is>
      </c>
      <c r="B15" t="inlineStr">
        <is>
          <t>EJME</t>
        </is>
      </c>
      <c r="C15" t="inlineStr">
        <is>
          <t>Bocconi University</t>
        </is>
      </c>
      <c r="D15" t="inlineStr">
        <is>
          <t>Economics</t>
        </is>
      </c>
      <c r="E15" t="inlineStr">
        <is>
          <t>Two Assistant Professor Positions in Economics for Experienced Candidates</t>
        </is>
      </c>
      <c r="F15" t="inlineStr">
        <is>
          <t>Assistant Professor</t>
        </is>
      </c>
      <c r="G15" t="inlineStr">
        <is>
          <t>Any field</t>
        </is>
      </c>
      <c r="H15" t="inlineStr">
        <is>
          <t>Medium</t>
        </is>
      </c>
      <c r="I15" t="n">
        <v>9</v>
      </c>
      <c r="J15" t="inlineStr">
        <is>
          <t>Italy</t>
        </is>
      </c>
      <c r="K15" t="inlineStr">
        <is>
          <t>Milano</t>
        </is>
      </c>
      <c r="L15" t="inlineStr">
        <is>
          <t>No restriction found</t>
        </is>
      </c>
      <c r="M15" t="inlineStr">
        <is>
          <t>2026-10-05</t>
        </is>
      </c>
      <c r="O15" t="inlineStr">
        <is>
          <t>2027-09-01</t>
        </is>
      </c>
      <c r="P15" t="inlineStr">
        <is>
          <t>6 years</t>
        </is>
      </c>
      <c r="Q15" t="inlineStr">
        <is>
          <t>Doctorate</t>
        </is>
      </c>
      <c r="S15" t="inlineStr">
        <is>
          <t>3</t>
        </is>
      </c>
      <c r="T15" t="inlineStr">
        <is>
          <t>https://econjobmarket.org/positions/12561</t>
        </is>
      </c>
      <c r="AB15" t="inlineStr">
        <is>
          <t>2026-08-31</t>
        </is>
      </c>
      <c r="AD15" t="inlineStr">
        <is>
          <t>Not started</t>
        </is>
      </c>
      <c r="AE15" t="inlineStr">
        <is>
          <t>No longer listed / filtered out</t>
        </is>
      </c>
    </row>
    <row r="16">
      <c r="A16" t="inlineStr">
        <is>
          <t>12530</t>
        </is>
      </c>
      <c r="B16" t="inlineStr">
        <is>
          <t>EJM</t>
        </is>
      </c>
      <c r="C16" t="inlineStr">
        <is>
          <t>Norwegian University of Science and Technology</t>
        </is>
      </c>
      <c r="D16" t="inlineStr">
        <is>
          <t>Business School</t>
        </is>
      </c>
      <c r="E16" t="inlineStr">
        <is>
          <t>Postdoctoral Fellow in Business and Administration</t>
        </is>
      </c>
      <c r="F16" t="inlineStr">
        <is>
          <t>Postdoc</t>
        </is>
      </c>
      <c r="G16" t="inlineStr">
        <is>
          <t>Econometrics | Finance | Labor; Demographic Economics | Public Economics | Behavioral Economics | Urban; Rural; Regional Economics | Accounting | Real Estate | Applied microeconomics</t>
        </is>
      </c>
      <c r="H16" t="inlineStr">
        <is>
          <t>High</t>
        </is>
      </c>
      <c r="I16" t="n">
        <v>27</v>
      </c>
      <c r="J16" t="inlineStr">
        <is>
          <t>Norway</t>
        </is>
      </c>
      <c r="K16" t="inlineStr">
        <is>
          <t>Trondheim</t>
        </is>
      </c>
      <c r="L16" t="inlineStr">
        <is>
          <t>No restriction found</t>
        </is>
      </c>
      <c r="M16" t="inlineStr">
        <is>
          <t>2026-10-15</t>
        </is>
      </c>
      <c r="O16" t="inlineStr">
        <is>
          <t>Flexible</t>
        </is>
      </c>
      <c r="P16" t="inlineStr">
        <is>
          <t>3 years</t>
        </is>
      </c>
      <c r="Q16" t="inlineStr">
        <is>
          <t>Doctorate</t>
        </is>
      </c>
      <c r="R16" t="inlineStr">
        <is>
          <t>CV, Research statement, Transcripts, Publication list</t>
        </is>
      </c>
      <c r="S16" t="inlineStr">
        <is>
          <t>3</t>
        </is>
      </c>
      <c r="T16" t="inlineStr">
        <is>
          <t>https://econjobmarket.org/positions/12530</t>
        </is>
      </c>
      <c r="AB16" t="inlineStr">
        <is>
          <t>2026-08-31</t>
        </is>
      </c>
      <c r="AD16" t="inlineStr">
        <is>
          <t>Not started</t>
        </is>
      </c>
      <c r="AE16" t="inlineStr">
        <is>
          <t>No longer listed / filtered out</t>
        </is>
      </c>
    </row>
    <row r="17">
      <c r="A17" t="inlineStr">
        <is>
          <t>12804</t>
        </is>
      </c>
      <c r="B17" t="inlineStr">
        <is>
          <t>EJM</t>
        </is>
      </c>
      <c r="C17" t="inlineStr">
        <is>
          <t>Università degli Studi di Milano</t>
        </is>
      </c>
      <c r="D17" t="inlineStr">
        <is>
          <t>Department of Economics, Management and Quantitative Methods (DEMM)</t>
        </is>
      </c>
      <c r="E17" t="inlineStr">
        <is>
          <t>Post-Doctoral Position in Macroeconomics, Public Economics, Household Finance</t>
        </is>
      </c>
      <c r="F17" t="inlineStr">
        <is>
          <t>Postdoc</t>
        </is>
      </c>
      <c r="G17" t="inlineStr">
        <is>
          <t>Labor; Demographic Economics | Macroeconomics; Monetary | Public Economics</t>
        </is>
      </c>
      <c r="H17" t="inlineStr">
        <is>
          <t>High</t>
        </is>
      </c>
      <c r="I17" t="n">
        <v>25</v>
      </c>
      <c r="J17" t="inlineStr">
        <is>
          <t>Italy</t>
        </is>
      </c>
      <c r="K17" t="inlineStr">
        <is>
          <t>Milan</t>
        </is>
      </c>
      <c r="L17" t="inlineStr">
        <is>
          <t>No restriction found</t>
        </is>
      </c>
      <c r="M17" t="inlineStr">
        <is>
          <t>2026-10-30</t>
        </is>
      </c>
      <c r="O17" t="inlineStr">
        <is>
          <t>Flexible</t>
        </is>
      </c>
      <c r="P17" t="inlineStr">
        <is>
          <t>2 years</t>
        </is>
      </c>
      <c r="Q17" t="inlineStr">
        <is>
          <t>Doctorate</t>
        </is>
      </c>
      <c r="R17" t="inlineStr">
        <is>
          <t>Cover letter, CV, Job market paper</t>
        </is>
      </c>
      <c r="S17" t="inlineStr">
        <is>
          <t>3</t>
        </is>
      </c>
      <c r="T17" t="inlineStr">
        <is>
          <t>https://econjobmarket.org/positions/12804</t>
        </is>
      </c>
      <c r="AB17" t="inlineStr">
        <is>
          <t>2026-10-19</t>
        </is>
      </c>
      <c r="AC17" t="inlineStr"/>
      <c r="AD17" t="inlineStr">
        <is>
          <t>Not started</t>
        </is>
      </c>
    </row>
    <row r="18">
      <c r="A18" t="inlineStr">
        <is>
          <t>12698</t>
        </is>
      </c>
      <c r="B18" t="inlineStr">
        <is>
          <t>EJM</t>
        </is>
      </c>
      <c r="C18" t="inlineStr">
        <is>
          <t>Université Laval</t>
        </is>
      </c>
      <c r="D18" t="inlineStr">
        <is>
          <t>École Supérieure d’Etudes Internationales</t>
        </is>
      </c>
      <c r="E18" t="inlineStr">
        <is>
          <t>Faculty position in Arctic defence and security</t>
        </is>
      </c>
      <c r="F18" t="inlineStr">
        <is>
          <t>Assistant Professor</t>
        </is>
      </c>
      <c r="G18" t="inlineStr">
        <is>
          <t>International Finance/Macro | International Trade | Law and Economics | Political Economy</t>
        </is>
      </c>
      <c r="H18" t="inlineStr">
        <is>
          <t>Medium</t>
        </is>
      </c>
      <c r="I18" t="n">
        <v>7</v>
      </c>
      <c r="J18" t="inlineStr">
        <is>
          <t>Canada</t>
        </is>
      </c>
      <c r="K18" t="inlineStr">
        <is>
          <t>Quebec</t>
        </is>
      </c>
      <c r="L18" t="inlineStr">
        <is>
          <t>No restriction found</t>
        </is>
      </c>
      <c r="M18" t="inlineStr">
        <is>
          <t>2026-10-30</t>
        </is>
      </c>
      <c r="O18" t="inlineStr">
        <is>
          <t>2027-06-01</t>
        </is>
      </c>
      <c r="P18" t="inlineStr">
        <is>
          <t>Continuing/permanent</t>
        </is>
      </c>
      <c r="Q18" t="inlineStr">
        <is>
          <t>Doctorate</t>
        </is>
      </c>
      <c r="R18" t="inlineStr">
        <is>
          <t>Cover letter, CV</t>
        </is>
      </c>
      <c r="T18" t="inlineStr">
        <is>
          <t>https://econjobmarket.org/positions/12698</t>
        </is>
      </c>
      <c r="AB18" t="inlineStr">
        <is>
          <t>2026-09-28</t>
        </is>
      </c>
      <c r="AC18" t="inlineStr"/>
      <c r="AD18" t="inlineStr">
        <is>
          <t>Not started</t>
        </is>
      </c>
    </row>
    <row r="19">
      <c r="A19" t="inlineStr">
        <is>
          <t>12713</t>
        </is>
      </c>
      <c r="B19" t="inlineStr">
        <is>
          <t>EJM</t>
        </is>
      </c>
      <c r="C19" t="inlineStr">
        <is>
          <t>Technical University of Denmark</t>
        </is>
      </c>
      <c r="D19" t="inlineStr">
        <is>
          <t>Management</t>
        </is>
      </c>
      <c r="E19" t="inlineStr">
        <is>
          <t>Associate Professor or DTU Tenure Track Assistant Professor</t>
        </is>
      </c>
      <c r="F19" t="inlineStr">
        <is>
          <t>Assistant Professor</t>
        </is>
      </c>
      <c r="G19" t="inlineStr">
        <is>
          <t>Management, General</t>
        </is>
      </c>
      <c r="H19" t="inlineStr">
        <is>
          <t>High</t>
        </is>
      </c>
      <c r="I19" t="n">
        <v>12</v>
      </c>
      <c r="J19" t="inlineStr">
        <is>
          <t>Denmark</t>
        </is>
      </c>
      <c r="K19" t="inlineStr">
        <is>
          <t>Kgs. Lyngby</t>
        </is>
      </c>
      <c r="L19" t="inlineStr">
        <is>
          <t>No restriction found</t>
        </is>
      </c>
      <c r="M19" t="inlineStr">
        <is>
          <t>2026-10-31</t>
        </is>
      </c>
      <c r="O19" t="inlineStr">
        <is>
          <t>Flexible</t>
        </is>
      </c>
      <c r="P19" t="inlineStr">
        <is>
          <t>Continuing/permanent</t>
        </is>
      </c>
      <c r="Q19" t="inlineStr">
        <is>
          <t>Doctorate</t>
        </is>
      </c>
      <c r="R19" t="inlineStr">
        <is>
          <t>Cover letter, CV, Transcripts, Publication list</t>
        </is>
      </c>
      <c r="T19" t="inlineStr">
        <is>
          <t>https://econjobmarket.org/positions/12713</t>
        </is>
      </c>
      <c r="AB19" t="inlineStr">
        <is>
          <t>2026-09-28</t>
        </is>
      </c>
      <c r="AC19" t="inlineStr"/>
      <c r="AD19" t="inlineStr">
        <is>
          <t>Not started</t>
        </is>
      </c>
    </row>
    <row r="20">
      <c r="A20" t="inlineStr">
        <is>
          <t>12653</t>
        </is>
      </c>
      <c r="B20" t="inlineStr">
        <is>
          <t>EJME</t>
        </is>
      </c>
      <c r="C20" t="inlineStr">
        <is>
          <t>University of St. Gallen</t>
        </is>
      </c>
      <c r="E20" t="inlineStr">
        <is>
          <t>Assistant Professor (Tenure Track) in Macroeconomics</t>
        </is>
      </c>
      <c r="F20" t="inlineStr">
        <is>
          <t>Assistant Professor</t>
        </is>
      </c>
      <c r="H20" t="inlineStr">
        <is>
          <t>Low</t>
        </is>
      </c>
      <c r="I20" t="n">
        <v>6</v>
      </c>
      <c r="J20" t="inlineStr">
        <is>
          <t>Switzerland</t>
        </is>
      </c>
      <c r="K20" t="inlineStr">
        <is>
          <t>St. Gallen</t>
        </is>
      </c>
      <c r="L20" t="inlineStr">
        <is>
          <t>No restriction found</t>
        </is>
      </c>
      <c r="M20" t="inlineStr">
        <is>
          <t>2026-10-31</t>
        </is>
      </c>
      <c r="O20" t="inlineStr">
        <is>
          <t>Flexible</t>
        </is>
      </c>
      <c r="P20" t="inlineStr">
        <is>
          <t>Continuing/permanent</t>
        </is>
      </c>
      <c r="Q20" t="inlineStr">
        <is>
          <t>Doctorate</t>
        </is>
      </c>
      <c r="R20" t="inlineStr">
        <is>
          <t>Cover letter, CV, Research statement, Writing/research sample</t>
        </is>
      </c>
      <c r="S20" t="inlineStr">
        <is>
          <t>2</t>
        </is>
      </c>
      <c r="T20" t="inlineStr">
        <is>
          <t>https://econjobmarket.org/positions/12653</t>
        </is>
      </c>
      <c r="AB20" t="inlineStr">
        <is>
          <t>2026-09-21</t>
        </is>
      </c>
      <c r="AC20" t="inlineStr"/>
      <c r="AD20" t="inlineStr">
        <is>
          <t>Not started</t>
        </is>
      </c>
    </row>
    <row r="21">
      <c r="A21" t="inlineStr">
        <is>
          <t>12706</t>
        </is>
      </c>
      <c r="B21" t="inlineStr">
        <is>
          <t>EJM</t>
        </is>
      </c>
      <c r="C21" t="inlineStr">
        <is>
          <t>Université Laval</t>
        </is>
      </c>
      <c r="D21" t="inlineStr">
        <is>
          <t>École Supérieure d’Etudes Internationales</t>
        </is>
      </c>
      <c r="E21" t="inlineStr">
        <is>
          <t>Faculty Position in Global inequalities and trade</t>
        </is>
      </c>
      <c r="F21" t="inlineStr">
        <is>
          <t>Assistant Professor</t>
        </is>
      </c>
      <c r="G21" t="inlineStr">
        <is>
          <t>International Trade</t>
        </is>
      </c>
      <c r="H21" t="inlineStr">
        <is>
          <t>Medium</t>
        </is>
      </c>
      <c r="I21" t="n">
        <v>7</v>
      </c>
      <c r="J21" t="inlineStr">
        <is>
          <t>Canada</t>
        </is>
      </c>
      <c r="K21" t="inlineStr">
        <is>
          <t>Quebec</t>
        </is>
      </c>
      <c r="L21" t="inlineStr">
        <is>
          <t>No restriction found</t>
        </is>
      </c>
      <c r="M21" t="inlineStr">
        <is>
          <t>2026-10-31</t>
        </is>
      </c>
      <c r="O21" t="inlineStr">
        <is>
          <t>2027-06-01</t>
        </is>
      </c>
      <c r="P21" t="inlineStr">
        <is>
          <t>Continuing/permanent</t>
        </is>
      </c>
      <c r="Q21" t="inlineStr">
        <is>
          <t>Doctorate</t>
        </is>
      </c>
      <c r="R21" t="inlineStr">
        <is>
          <t>Cover letter, CV, Writing/research sample</t>
        </is>
      </c>
      <c r="T21" t="inlineStr">
        <is>
          <t>https://econjobmarket.org/positions/12706</t>
        </is>
      </c>
      <c r="AB21" t="inlineStr">
        <is>
          <t>2026-09-28</t>
        </is>
      </c>
      <c r="AC21" t="inlineStr"/>
      <c r="AD21" t="inlineStr">
        <is>
          <t>Not started</t>
        </is>
      </c>
    </row>
    <row r="22">
      <c r="A22" t="inlineStr">
        <is>
          <t>12513</t>
        </is>
      </c>
      <c r="B22" t="inlineStr">
        <is>
          <t>EJM</t>
        </is>
      </c>
      <c r="C22" t="inlineStr">
        <is>
          <t>Institut Polytechnique de Paris</t>
        </is>
      </c>
      <c r="D22" t="inlineStr">
        <is>
          <t>Economics</t>
        </is>
      </c>
      <c r="E22" t="inlineStr">
        <is>
          <t>Post-doctoral position in Experimental Economics</t>
        </is>
      </c>
      <c r="F22" t="inlineStr">
        <is>
          <t>Postdoc</t>
        </is>
      </c>
      <c r="G22" t="inlineStr">
        <is>
          <t>Experimental Economics</t>
        </is>
      </c>
      <c r="H22" t="inlineStr">
        <is>
          <t>High</t>
        </is>
      </c>
      <c r="I22" t="n">
        <v>12</v>
      </c>
      <c r="J22" t="inlineStr">
        <is>
          <t>France</t>
        </is>
      </c>
      <c r="K22" t="inlineStr">
        <is>
          <t>Palaiseau</t>
        </is>
      </c>
      <c r="L22" t="inlineStr">
        <is>
          <t>No restriction found</t>
        </is>
      </c>
      <c r="M22" t="inlineStr">
        <is>
          <t>2026-11-01</t>
        </is>
      </c>
      <c r="N22" t="inlineStr">
        <is>
          <t>Interviews will be conducted remotely by video</t>
        </is>
      </c>
      <c r="O22" t="inlineStr">
        <is>
          <t>Flexible</t>
        </is>
      </c>
      <c r="P22" t="inlineStr">
        <is>
          <t>24 months</t>
        </is>
      </c>
      <c r="Q22" t="inlineStr">
        <is>
          <t>Doctorate</t>
        </is>
      </c>
      <c r="R22" t="inlineStr">
        <is>
          <t>Cover letter, CV, Job market paper</t>
        </is>
      </c>
      <c r="S22" t="inlineStr">
        <is>
          <t>2</t>
        </is>
      </c>
      <c r="T22" t="inlineStr">
        <is>
          <t>https://econjobmarket.org/positions/12513</t>
        </is>
      </c>
      <c r="AB22" t="inlineStr">
        <is>
          <t>2026-08-31</t>
        </is>
      </c>
      <c r="AD22" t="inlineStr">
        <is>
          <t>Not started</t>
        </is>
      </c>
      <c r="AE22" t="inlineStr">
        <is>
          <t>No longer listed / filtered out</t>
        </is>
      </c>
    </row>
    <row r="23">
      <c r="A23" t="inlineStr">
        <is>
          <t>12569</t>
        </is>
      </c>
      <c r="B23" t="inlineStr">
        <is>
          <t>EJM + EJME</t>
        </is>
      </c>
      <c r="C23" t="inlineStr">
        <is>
          <t>OECD (Organisation for Economic Co-operation and Development)</t>
        </is>
      </c>
      <c r="D23" t="inlineStr">
        <is>
          <t>Economics Department</t>
        </is>
      </c>
      <c r="E23" t="inlineStr">
        <is>
          <t>Junior Economists/ Economists</t>
        </is>
      </c>
      <c r="F23" t="inlineStr">
        <is>
          <t>Researcher (Other academic)</t>
        </is>
      </c>
      <c r="G23" t="inlineStr">
        <is>
          <t>Econometrics | International Finance/Macro | International Trade | Labor; Demographic Economics | Macroeconomics; Monetary | Public Economics | Business Economics | Political Economy | Applied microeconomics</t>
        </is>
      </c>
      <c r="H23" t="inlineStr">
        <is>
          <t>High</t>
        </is>
      </c>
      <c r="I23" t="n">
        <v>22</v>
      </c>
      <c r="J23" t="inlineStr">
        <is>
          <t>France</t>
        </is>
      </c>
      <c r="K23" t="inlineStr">
        <is>
          <t>Paris</t>
        </is>
      </c>
      <c r="L23" t="inlineStr">
        <is>
          <t>No restriction found</t>
        </is>
      </c>
      <c r="M23" t="inlineStr">
        <is>
          <t>2026-11-01</t>
        </is>
      </c>
      <c r="N23" t="inlineStr">
        <is>
          <t>Interviews will be conducted remotely by video</t>
        </is>
      </c>
      <c r="O23" t="inlineStr">
        <is>
          <t>2027-09-01</t>
        </is>
      </c>
      <c r="P23" t="inlineStr">
        <is>
          <t>2 years</t>
        </is>
      </c>
      <c r="Q23" t="inlineStr">
        <is>
          <t>Doctorate</t>
        </is>
      </c>
      <c r="R23" t="inlineStr">
        <is>
          <t>Cover letter, CV, Job market paper</t>
        </is>
      </c>
      <c r="S23" t="inlineStr">
        <is>
          <t>3</t>
        </is>
      </c>
      <c r="T23" t="inlineStr">
        <is>
          <t>https://econjobmarket.org/positions/12569</t>
        </is>
      </c>
      <c r="AB23" t="inlineStr">
        <is>
          <t>2026-08-31</t>
        </is>
      </c>
      <c r="AC23" t="inlineStr"/>
      <c r="AD23" t="inlineStr">
        <is>
          <t>Not started</t>
        </is>
      </c>
    </row>
    <row r="24">
      <c r="A24" t="inlineStr">
        <is>
          <t>12666</t>
        </is>
      </c>
      <c r="B24" t="inlineStr">
        <is>
          <t>EJM + EJME</t>
        </is>
      </c>
      <c r="C24" t="inlineStr">
        <is>
          <t>Universitat Autònoma de Barcelona</t>
        </is>
      </c>
      <c r="D24" t="inlineStr">
        <is>
          <t>Department of Economics and Economic History</t>
        </is>
      </c>
      <c r="E24" t="inlineStr">
        <is>
          <t>Assistant and Associate level positions</t>
        </is>
      </c>
      <c r="F24" t="inlineStr">
        <is>
          <t>Assistant Professor</t>
        </is>
      </c>
      <c r="G24" t="inlineStr">
        <is>
          <t>Any field</t>
        </is>
      </c>
      <c r="H24" t="inlineStr">
        <is>
          <t>Low</t>
        </is>
      </c>
      <c r="I24" t="n">
        <v>6</v>
      </c>
      <c r="J24" t="inlineStr">
        <is>
          <t>Spain</t>
        </is>
      </c>
      <c r="K24" t="inlineStr">
        <is>
          <t>BARCELONA España</t>
        </is>
      </c>
      <c r="L24" t="inlineStr">
        <is>
          <t>No restriction found</t>
        </is>
      </c>
      <c r="M24" t="inlineStr">
        <is>
          <t>2026-11-01</t>
        </is>
      </c>
      <c r="N24" t="inlineStr">
        <is>
          <t>Interviews will be conducted remotely by video</t>
        </is>
      </c>
      <c r="O24" t="inlineStr">
        <is>
          <t>2027-09-01</t>
        </is>
      </c>
      <c r="P24" t="inlineStr">
        <is>
          <t>Continuing/permanent</t>
        </is>
      </c>
      <c r="Q24" t="inlineStr">
        <is>
          <t>Doctorate</t>
        </is>
      </c>
      <c r="R24" t="inlineStr">
        <is>
          <t>Cover letter, CV, Job market paper, Research statement, Writing/research sample</t>
        </is>
      </c>
      <c r="S24" t="inlineStr">
        <is>
          <t>3</t>
        </is>
      </c>
      <c r="T24" t="inlineStr">
        <is>
          <t>https://econjobmarket.org/positions/12666</t>
        </is>
      </c>
      <c r="AB24" t="inlineStr">
        <is>
          <t>2026-10-05</t>
        </is>
      </c>
      <c r="AC24" t="inlineStr"/>
      <c r="AD24" t="inlineStr">
        <is>
          <t>Not started</t>
        </is>
      </c>
    </row>
    <row r="25">
      <c r="A25" t="inlineStr">
        <is>
          <t>12772</t>
        </is>
      </c>
      <c r="B25" t="inlineStr">
        <is>
          <t>EJM</t>
        </is>
      </c>
      <c r="C25" t="inlineStr">
        <is>
          <t>University of Helsinki</t>
        </is>
      </c>
      <c r="D25" t="inlineStr">
        <is>
          <t>Faculty of Agriculture and Forestry</t>
        </is>
      </c>
      <c r="E25" t="inlineStr">
        <is>
          <t>Professor/Tenure Track Assistant/Associate Professor in Agricultural Economics</t>
        </is>
      </c>
      <c r="F25" t="inlineStr">
        <is>
          <t>Assistant Professor</t>
        </is>
      </c>
      <c r="G25" t="inlineStr">
        <is>
          <t>Other</t>
        </is>
      </c>
      <c r="H25" t="inlineStr">
        <is>
          <t>Medium</t>
        </is>
      </c>
      <c r="I25" t="n">
        <v>11</v>
      </c>
      <c r="J25" t="inlineStr">
        <is>
          <t>Finland</t>
        </is>
      </c>
      <c r="K25" t="inlineStr">
        <is>
          <t>Helsinki</t>
        </is>
      </c>
      <c r="L25" t="inlineStr">
        <is>
          <t>No restriction found</t>
        </is>
      </c>
      <c r="M25" t="inlineStr">
        <is>
          <t>2026-11-01</t>
        </is>
      </c>
      <c r="O25" t="inlineStr">
        <is>
          <t>Flexible</t>
        </is>
      </c>
      <c r="P25" t="inlineStr">
        <is>
          <t>Continuing/permanent</t>
        </is>
      </c>
      <c r="Q25" t="inlineStr">
        <is>
          <t>Doctorate</t>
        </is>
      </c>
      <c r="R25" t="inlineStr">
        <is>
          <t>Cover letter, CV, Publication list</t>
        </is>
      </c>
      <c r="T25" t="inlineStr">
        <is>
          <t>https://econjobmarket.org/positions/12772</t>
        </is>
      </c>
      <c r="AB25" t="inlineStr">
        <is>
          <t>2026-10-19</t>
        </is>
      </c>
      <c r="AC25" t="inlineStr"/>
      <c r="AD25" t="inlineStr">
        <is>
          <t>Not started</t>
        </is>
      </c>
    </row>
    <row r="26">
      <c r="A26" t="inlineStr">
        <is>
          <t>12773</t>
        </is>
      </c>
      <c r="B26" t="inlineStr">
        <is>
          <t>EJM + EJME</t>
        </is>
      </c>
      <c r="C26" t="inlineStr">
        <is>
          <t>Imperial College London</t>
        </is>
      </c>
      <c r="D26" t="inlineStr">
        <is>
          <t>Business School</t>
        </is>
      </c>
      <c r="E26" t="inlineStr">
        <is>
          <t>Assistant / Associate / Full Professors in Economics</t>
        </is>
      </c>
      <c r="F26" t="inlineStr">
        <is>
          <t>Assistant Professor</t>
        </is>
      </c>
      <c r="G26" t="inlineStr">
        <is>
          <t>Any field</t>
        </is>
      </c>
      <c r="H26" t="inlineStr">
        <is>
          <t>Low</t>
        </is>
      </c>
      <c r="I26" t="n">
        <v>6</v>
      </c>
      <c r="J26" t="inlineStr">
        <is>
          <t>United Kingdom</t>
        </is>
      </c>
      <c r="K26" t="inlineStr">
        <is>
          <t>SW7 2AZ</t>
        </is>
      </c>
      <c r="L26" t="inlineStr">
        <is>
          <t>No restriction found</t>
        </is>
      </c>
      <c r="M26" t="inlineStr">
        <is>
          <t>2026-11-03</t>
        </is>
      </c>
      <c r="O26" t="inlineStr">
        <is>
          <t>Flexible</t>
        </is>
      </c>
      <c r="P26" t="inlineStr">
        <is>
          <t>Continuing/permanent</t>
        </is>
      </c>
      <c r="Q26" t="inlineStr">
        <is>
          <t>Doctorate</t>
        </is>
      </c>
      <c r="R26" t="inlineStr">
        <is>
          <t>Cover letter, CV, Research statement, Teaching statement, Writing/research sample</t>
        </is>
      </c>
      <c r="S26" t="inlineStr">
        <is>
          <t>3</t>
        </is>
      </c>
      <c r="T26" t="inlineStr">
        <is>
          <t>https://econjobmarket.org/positions/12773</t>
        </is>
      </c>
      <c r="AB26" t="inlineStr">
        <is>
          <t>2026-10-12</t>
        </is>
      </c>
      <c r="AC26" t="inlineStr"/>
      <c r="AD26" t="inlineStr">
        <is>
          <t>Not started</t>
        </is>
      </c>
    </row>
    <row r="27">
      <c r="A27" t="inlineStr">
        <is>
          <t>12707</t>
        </is>
      </c>
      <c r="B27" t="inlineStr">
        <is>
          <t>EJM + EJME</t>
        </is>
      </c>
      <c r="C27" t="inlineStr">
        <is>
          <t>University of Fribourg</t>
        </is>
      </c>
      <c r="D27" t="inlineStr">
        <is>
          <t>Department of Economics</t>
        </is>
      </c>
      <c r="E27" t="inlineStr">
        <is>
          <t>Assistant Professorship (tenure-track) in Economics of Sustainability</t>
        </is>
      </c>
      <c r="F27" t="inlineStr">
        <is>
          <t>Assistant Professor</t>
        </is>
      </c>
      <c r="G27" t="inlineStr">
        <is>
          <t>Environmental; Energy; Ag. Econ | Public Economics | Other</t>
        </is>
      </c>
      <c r="H27" t="inlineStr">
        <is>
          <t>Medium</t>
        </is>
      </c>
      <c r="I27" t="n">
        <v>11</v>
      </c>
      <c r="J27" t="inlineStr">
        <is>
          <t>Switzerland</t>
        </is>
      </c>
      <c r="K27" t="inlineStr">
        <is>
          <t>Fribourg</t>
        </is>
      </c>
      <c r="L27" t="inlineStr">
        <is>
          <t>No restriction found</t>
        </is>
      </c>
      <c r="M27" t="inlineStr">
        <is>
          <t>2026-11-05</t>
        </is>
      </c>
      <c r="N27" t="inlineStr">
        <is>
          <t>Interviews will be conducted remotely by video</t>
        </is>
      </c>
      <c r="O27" t="inlineStr">
        <is>
          <t>Flexible</t>
        </is>
      </c>
      <c r="P27" t="inlineStr">
        <is>
          <t>Continuing/permanent</t>
        </is>
      </c>
      <c r="Q27" t="inlineStr">
        <is>
          <t>Doctorate</t>
        </is>
      </c>
      <c r="R27" t="inlineStr">
        <is>
          <t>Cover letter, CV, Job market paper, Research statement, Teaching statement, Publication list</t>
        </is>
      </c>
      <c r="S27" t="inlineStr">
        <is>
          <t>3</t>
        </is>
      </c>
      <c r="T27" t="inlineStr">
        <is>
          <t>https://econjobmarket.org/positions/12707</t>
        </is>
      </c>
      <c r="AB27" t="inlineStr">
        <is>
          <t>2026-09-28</t>
        </is>
      </c>
      <c r="AC27" t="inlineStr"/>
      <c r="AD27" t="inlineStr">
        <is>
          <t>Not started</t>
        </is>
      </c>
    </row>
    <row r="28">
      <c r="A28" t="inlineStr">
        <is>
          <t>12762</t>
        </is>
      </c>
      <c r="B28" t="inlineStr">
        <is>
          <t>EJME</t>
        </is>
      </c>
      <c r="C28" t="inlineStr">
        <is>
          <t>Norges Bank</t>
        </is>
      </c>
      <c r="E28" t="inlineStr">
        <is>
          <t>PhD Internship, Economics and Finance</t>
        </is>
      </c>
      <c r="F28" t="inlineStr">
        <is>
          <t>Researcher (Non-academic)</t>
        </is>
      </c>
      <c r="H28" t="inlineStr">
        <is>
          <t>High</t>
        </is>
      </c>
      <c r="I28" t="n">
        <v>12</v>
      </c>
      <c r="J28" t="inlineStr">
        <is>
          <t>Norway</t>
        </is>
      </c>
      <c r="K28" t="inlineStr">
        <is>
          <t>Oslo</t>
        </is>
      </c>
      <c r="L28" t="inlineStr">
        <is>
          <t>CHECK: "security clearance"</t>
        </is>
      </c>
      <c r="M28" t="inlineStr">
        <is>
          <t>2026-11-06</t>
        </is>
      </c>
      <c r="N28" t="inlineStr">
        <is>
          <t>Interviews will be conducted remotely by video</t>
        </is>
      </c>
      <c r="O28" t="inlineStr">
        <is>
          <t>Flexible</t>
        </is>
      </c>
      <c r="P28" t="inlineStr">
        <is>
          <t>3 months</t>
        </is>
      </c>
      <c r="Q28" t="inlineStr">
        <is>
          <t>Masters</t>
        </is>
      </c>
      <c r="R28" t="inlineStr">
        <is>
          <t>Cover letter, CV, Research statement, Writing/research sample</t>
        </is>
      </c>
      <c r="T28" t="inlineStr">
        <is>
          <t>https://econjobmarket.org/positions/12762</t>
        </is>
      </c>
      <c r="AB28" t="inlineStr">
        <is>
          <t>2026-10-12</t>
        </is>
      </c>
      <c r="AC28" t="inlineStr"/>
      <c r="AD28" t="inlineStr">
        <is>
          <t>Not started</t>
        </is>
      </c>
    </row>
    <row r="29">
      <c r="A29" t="inlineStr">
        <is>
          <t>12724</t>
        </is>
      </c>
      <c r="B29" t="inlineStr">
        <is>
          <t>EJM + EJME</t>
        </is>
      </c>
      <c r="C29" t="inlineStr">
        <is>
          <t>University of Konstanz</t>
        </is>
      </c>
      <c r="D29" t="inlineStr">
        <is>
          <t>Department of Economics</t>
        </is>
      </c>
      <c r="E29" t="inlineStr">
        <is>
          <t>Postdoctoral Position in Macroeconomics</t>
        </is>
      </c>
      <c r="F29" t="inlineStr">
        <is>
          <t>Assistant Professor</t>
        </is>
      </c>
      <c r="G29" t="inlineStr">
        <is>
          <t>Macroeconomics; Monetary</t>
        </is>
      </c>
      <c r="H29" t="inlineStr">
        <is>
          <t>Low</t>
        </is>
      </c>
      <c r="I29" t="n">
        <v>5</v>
      </c>
      <c r="J29" t="inlineStr">
        <is>
          <t>Germany</t>
        </is>
      </c>
      <c r="K29" t="inlineStr">
        <is>
          <t>Konstanz</t>
        </is>
      </c>
      <c r="L29" t="inlineStr">
        <is>
          <t>No restriction found</t>
        </is>
      </c>
      <c r="M29" t="inlineStr">
        <is>
          <t>2026-11-08</t>
        </is>
      </c>
      <c r="O29" t="inlineStr">
        <is>
          <t>2027-10-01</t>
        </is>
      </c>
      <c r="P29" t="inlineStr">
        <is>
          <t>3 years</t>
        </is>
      </c>
      <c r="Q29" t="inlineStr">
        <is>
          <t>Doctorate</t>
        </is>
      </c>
      <c r="R29" t="inlineStr">
        <is>
          <t>Cover letter, CV, Job market paper</t>
        </is>
      </c>
      <c r="S29" t="inlineStr">
        <is>
          <t>2</t>
        </is>
      </c>
      <c r="T29" t="inlineStr">
        <is>
          <t>https://econjobmarket.org/positions/12724</t>
        </is>
      </c>
      <c r="AB29" t="inlineStr">
        <is>
          <t>2026-10-05</t>
        </is>
      </c>
      <c r="AC29" t="inlineStr"/>
      <c r="AD29" t="inlineStr">
        <is>
          <t>Not started</t>
        </is>
      </c>
    </row>
    <row r="30">
      <c r="A30" t="inlineStr">
        <is>
          <t>12736</t>
        </is>
      </c>
      <c r="B30" t="inlineStr">
        <is>
          <t>EJM + EJME</t>
        </is>
      </c>
      <c r="C30" t="inlineStr">
        <is>
          <t>Université Toulouse Capitole</t>
        </is>
      </c>
      <c r="D30" t="inlineStr">
        <is>
          <t>Toulouse School of Economics</t>
        </is>
      </c>
      <c r="E30" t="inlineStr">
        <is>
          <t>Assistant Professor -Tenure Track</t>
        </is>
      </c>
      <c r="F30" t="inlineStr">
        <is>
          <t>Assistant Professor</t>
        </is>
      </c>
      <c r="G30" t="inlineStr">
        <is>
          <t>Any field</t>
        </is>
      </c>
      <c r="H30" t="inlineStr">
        <is>
          <t>Low</t>
        </is>
      </c>
      <c r="I30" t="n">
        <v>6</v>
      </c>
      <c r="J30" t="inlineStr">
        <is>
          <t>France</t>
        </is>
      </c>
      <c r="K30" t="inlineStr">
        <is>
          <t>Toulouse</t>
        </is>
      </c>
      <c r="L30" t="inlineStr">
        <is>
          <t>No restriction found</t>
        </is>
      </c>
      <c r="M30" t="inlineStr">
        <is>
          <t>2026-11-08</t>
        </is>
      </c>
      <c r="O30" t="inlineStr">
        <is>
          <t>2027-09-01</t>
        </is>
      </c>
      <c r="P30" t="inlineStr">
        <is>
          <t>Continuing/permanent</t>
        </is>
      </c>
      <c r="Q30" t="inlineStr">
        <is>
          <t>Doctorate</t>
        </is>
      </c>
      <c r="R30" t="inlineStr">
        <is>
          <t>Cover letter, CV, Job market paper</t>
        </is>
      </c>
      <c r="S30" t="inlineStr">
        <is>
          <t>3</t>
        </is>
      </c>
      <c r="T30" t="inlineStr">
        <is>
          <t>https://econjobmarket.org/positions/12736</t>
        </is>
      </c>
      <c r="AB30" t="inlineStr">
        <is>
          <t>2026-10-05</t>
        </is>
      </c>
      <c r="AC30" t="inlineStr"/>
      <c r="AD30" t="inlineStr">
        <is>
          <t>Not started</t>
        </is>
      </c>
    </row>
    <row r="31">
      <c r="A31" t="inlineStr">
        <is>
          <t>12711</t>
        </is>
      </c>
      <c r="B31" t="inlineStr">
        <is>
          <t>EJM + EJME</t>
        </is>
      </c>
      <c r="C31" t="inlineStr">
        <is>
          <t>Sciences Po</t>
        </is>
      </c>
      <c r="D31" t="inlineStr">
        <is>
          <t>Economics</t>
        </is>
      </c>
      <c r="E31" t="inlineStr">
        <is>
          <t>Two Assistant professor positions in Sciences Po</t>
        </is>
      </c>
      <c r="F31" t="inlineStr">
        <is>
          <t>Assistant Professor</t>
        </is>
      </c>
      <c r="G31" t="inlineStr">
        <is>
          <t>Econometrics | Behavioral Economics | Microeconomic theory</t>
        </is>
      </c>
      <c r="H31" t="inlineStr">
        <is>
          <t>Low</t>
        </is>
      </c>
      <c r="I31" t="n">
        <v>4</v>
      </c>
      <c r="J31" t="inlineStr">
        <is>
          <t>France</t>
        </is>
      </c>
      <c r="K31" t="inlineStr">
        <is>
          <t>PARIS</t>
        </is>
      </c>
      <c r="L31" t="inlineStr">
        <is>
          <t>No restriction found</t>
        </is>
      </c>
      <c r="M31" t="inlineStr">
        <is>
          <t>2026-11-09</t>
        </is>
      </c>
      <c r="N31" t="inlineStr">
        <is>
          <t>Interviews will be conducted remotely by video</t>
        </is>
      </c>
      <c r="O31" t="inlineStr">
        <is>
          <t>Flexible</t>
        </is>
      </c>
      <c r="P31" t="inlineStr">
        <is>
          <t>Continuing/permanent</t>
        </is>
      </c>
      <c r="Q31" t="inlineStr">
        <is>
          <t>Doctorate</t>
        </is>
      </c>
      <c r="R31" t="inlineStr">
        <is>
          <t>Cover letter, CV, Job market paper</t>
        </is>
      </c>
      <c r="S31" t="inlineStr">
        <is>
          <t>3</t>
        </is>
      </c>
      <c r="T31" t="inlineStr">
        <is>
          <t>https://econjobmarket.org/positions/12711</t>
        </is>
      </c>
      <c r="AB31" t="inlineStr">
        <is>
          <t>2026-09-28</t>
        </is>
      </c>
      <c r="AC31" t="inlineStr"/>
      <c r="AD31" t="inlineStr">
        <is>
          <t>Not started</t>
        </is>
      </c>
    </row>
    <row r="32">
      <c r="A32" t="inlineStr">
        <is>
          <t>12709</t>
        </is>
      </c>
      <c r="B32" t="inlineStr">
        <is>
          <t>EJM</t>
        </is>
      </c>
      <c r="C32" t="inlineStr">
        <is>
          <t>University of British Columbia</t>
        </is>
      </c>
      <c r="D32" t="inlineStr">
        <is>
          <t>Strategy and Business Economics, Sauder School of Business</t>
        </is>
      </c>
      <c r="E32" t="inlineStr">
        <is>
          <t>Tenure Track Position in International Trade and/or Industrial Organization</t>
        </is>
      </c>
      <c r="F32" t="inlineStr">
        <is>
          <t>Assistant Professor</t>
        </is>
      </c>
      <c r="G32" t="inlineStr">
        <is>
          <t>Industrial Organization | International Trade</t>
        </is>
      </c>
      <c r="H32" t="inlineStr">
        <is>
          <t>Medium</t>
        </is>
      </c>
      <c r="I32" t="n">
        <v>7</v>
      </c>
      <c r="J32" t="inlineStr">
        <is>
          <t>Canada</t>
        </is>
      </c>
      <c r="K32" t="inlineStr">
        <is>
          <t>BC</t>
        </is>
      </c>
      <c r="L32" t="inlineStr">
        <is>
          <t>No restriction found</t>
        </is>
      </c>
      <c r="M32" t="inlineStr">
        <is>
          <t>2026-11-09</t>
        </is>
      </c>
      <c r="N32" t="inlineStr">
        <is>
          <t>Interviews will be conducted remotely by video</t>
        </is>
      </c>
      <c r="O32" t="inlineStr">
        <is>
          <t>2027-07-01</t>
        </is>
      </c>
      <c r="P32" t="inlineStr">
        <is>
          <t>Continuing/permanent</t>
        </is>
      </c>
      <c r="Q32" t="inlineStr">
        <is>
          <t>Doctorate</t>
        </is>
      </c>
      <c r="R32" t="inlineStr">
        <is>
          <t>Cover letter, CV, Job market paper, Research statement, Teaching statement, Writing/research sample</t>
        </is>
      </c>
      <c r="S32" t="inlineStr">
        <is>
          <t>3</t>
        </is>
      </c>
      <c r="T32" t="inlineStr">
        <is>
          <t>https://econjobmarket.org/positions/12709</t>
        </is>
      </c>
      <c r="AB32" t="inlineStr">
        <is>
          <t>2026-09-28</t>
        </is>
      </c>
      <c r="AC32" t="inlineStr"/>
      <c r="AD32" t="inlineStr">
        <is>
          <t>Not started</t>
        </is>
      </c>
    </row>
    <row r="33">
      <c r="A33" t="inlineStr">
        <is>
          <t>12827</t>
        </is>
      </c>
      <c r="B33" t="inlineStr">
        <is>
          <t>EJM</t>
        </is>
      </c>
      <c r="C33" t="inlineStr">
        <is>
          <t>Ghent University</t>
        </is>
      </c>
      <c r="D33" t="inlineStr">
        <is>
          <t>Department of Economics</t>
        </is>
      </c>
      <c r="E33" t="inlineStr">
        <is>
          <t>Assistant department of Economics (EB21)</t>
        </is>
      </c>
      <c r="F33" t="inlineStr">
        <is>
          <t>Assistant Professor</t>
        </is>
      </c>
      <c r="G33" t="inlineStr">
        <is>
          <t>Experimental Economics</t>
        </is>
      </c>
      <c r="H33" t="inlineStr">
        <is>
          <t>Medium</t>
        </is>
      </c>
      <c r="I33" t="n">
        <v>10</v>
      </c>
      <c r="J33" t="inlineStr">
        <is>
          <t>Belgium</t>
        </is>
      </c>
      <c r="K33" t="inlineStr">
        <is>
          <t>Gent</t>
        </is>
      </c>
      <c r="L33" t="inlineStr">
        <is>
          <t>No restriction found</t>
        </is>
      </c>
      <c r="M33" t="inlineStr">
        <is>
          <t>2026-11-10</t>
        </is>
      </c>
      <c r="O33" t="inlineStr">
        <is>
          <t>2027-01-01</t>
        </is>
      </c>
      <c r="P33" t="inlineStr">
        <is>
          <t>2 years</t>
        </is>
      </c>
      <c r="Q33" t="inlineStr">
        <is>
          <t>Masters</t>
        </is>
      </c>
      <c r="R33" t="inlineStr">
        <is>
          <t>Cover letter, CV, Transcripts</t>
        </is>
      </c>
      <c r="T33" t="inlineStr">
        <is>
          <t>https://econjobmarket.org/positions/12827</t>
        </is>
      </c>
      <c r="AB33" t="inlineStr">
        <is>
          <t>2026-10-19</t>
        </is>
      </c>
      <c r="AC33" t="inlineStr"/>
      <c r="AD33" t="inlineStr">
        <is>
          <t>Not started</t>
        </is>
      </c>
    </row>
    <row r="34">
      <c r="A34" t="inlineStr">
        <is>
          <t>12809</t>
        </is>
      </c>
      <c r="B34" t="inlineStr">
        <is>
          <t>EJME</t>
        </is>
      </c>
      <c r="C34" t="inlineStr">
        <is>
          <t>Institut Louis Bachelier</t>
        </is>
      </c>
      <c r="E34" t="inlineStr">
        <is>
          <t>Postdoc in AI agents and human-AI interactions in financial systems</t>
        </is>
      </c>
      <c r="F34" t="inlineStr">
        <is>
          <t>Postdoc</t>
        </is>
      </c>
      <c r="H34" t="inlineStr">
        <is>
          <t>Low</t>
        </is>
      </c>
      <c r="I34" t="n">
        <v>6</v>
      </c>
      <c r="J34" t="inlineStr">
        <is>
          <t>France</t>
        </is>
      </c>
      <c r="K34" t="inlineStr">
        <is>
          <t>Paris</t>
        </is>
      </c>
      <c r="L34" t="inlineStr">
        <is>
          <t>No restriction found</t>
        </is>
      </c>
      <c r="M34" t="inlineStr">
        <is>
          <t>2026-11-10</t>
        </is>
      </c>
      <c r="N34" t="inlineStr">
        <is>
          <t>Interviews will be conducted remotely by video</t>
        </is>
      </c>
      <c r="O34" t="inlineStr">
        <is>
          <t>Flexible</t>
        </is>
      </c>
      <c r="P34" t="inlineStr">
        <is>
          <t>2 years</t>
        </is>
      </c>
      <c r="Q34" t="inlineStr">
        <is>
          <t>Doctorate</t>
        </is>
      </c>
      <c r="R34" t="inlineStr">
        <is>
          <t>Cover letter, CV, Job market paper, Research statement</t>
        </is>
      </c>
      <c r="S34" t="inlineStr">
        <is>
          <t>2</t>
        </is>
      </c>
      <c r="T34" t="inlineStr">
        <is>
          <t>https://econjobmarket.org/positions/12809</t>
        </is>
      </c>
      <c r="AB34" t="inlineStr">
        <is>
          <t>2026-10-19</t>
        </is>
      </c>
      <c r="AC34" t="inlineStr"/>
      <c r="AD34" t="inlineStr">
        <is>
          <t>Not started</t>
        </is>
      </c>
    </row>
    <row r="35">
      <c r="A35" t="inlineStr">
        <is>
          <t>12741</t>
        </is>
      </c>
      <c r="B35" t="inlineStr">
        <is>
          <t>EJM + EJME</t>
        </is>
      </c>
      <c r="C35" t="inlineStr">
        <is>
          <t>Rockwool Foundation Berlin</t>
        </is>
      </c>
      <c r="D35" t="inlineStr">
        <is>
          <t>All departments</t>
        </is>
      </c>
      <c r="E35" t="inlineStr">
        <is>
          <t>Postdoctoral Fellow in Economics</t>
        </is>
      </c>
      <c r="F35" t="inlineStr">
        <is>
          <t>Postdoc</t>
        </is>
      </c>
      <c r="G35" t="inlineStr">
        <is>
          <t>Industrial Organization | International Trade | Labor; Demographic Economics | Public Economics | Health; Education; Welfare | Applied microeconomics</t>
        </is>
      </c>
      <c r="H35" t="inlineStr">
        <is>
          <t>High</t>
        </is>
      </c>
      <c r="I35" t="n">
        <v>34</v>
      </c>
      <c r="J35" t="inlineStr">
        <is>
          <t>Germany</t>
        </is>
      </c>
      <c r="K35" t="inlineStr">
        <is>
          <t>Berlin</t>
        </is>
      </c>
      <c r="L35" t="inlineStr">
        <is>
          <t>No restriction found</t>
        </is>
      </c>
      <c r="M35" t="inlineStr">
        <is>
          <t>2026-11-10</t>
        </is>
      </c>
      <c r="N35" t="inlineStr">
        <is>
          <t>Interviews will be conducted remotely by video</t>
        </is>
      </c>
      <c r="O35" t="inlineStr">
        <is>
          <t>Flexible</t>
        </is>
      </c>
      <c r="P35" t="inlineStr">
        <is>
          <t>6 years</t>
        </is>
      </c>
      <c r="Q35" t="inlineStr">
        <is>
          <t>Doctorate</t>
        </is>
      </c>
      <c r="R35" t="inlineStr">
        <is>
          <t>Cover letter, CV, Job market paper</t>
        </is>
      </c>
      <c r="S35" t="inlineStr">
        <is>
          <t>2</t>
        </is>
      </c>
      <c r="T35" t="inlineStr">
        <is>
          <t>https://econjobmarket.org/positions/12741</t>
        </is>
      </c>
      <c r="AB35" t="inlineStr">
        <is>
          <t>2026-10-05</t>
        </is>
      </c>
      <c r="AC35" t="inlineStr"/>
      <c r="AD35" t="inlineStr">
        <is>
          <t>Not started</t>
        </is>
      </c>
    </row>
    <row r="36">
      <c r="A36" s="2" t="inlineStr">
        <is>
          <t>12908</t>
        </is>
      </c>
      <c r="B36" s="2" t="inlineStr">
        <is>
          <t>EJM + EJME</t>
        </is>
      </c>
      <c r="C36" s="2" t="inlineStr">
        <is>
          <t>Johannes Kepler University Linz</t>
        </is>
      </c>
      <c r="D36" s="2" t="inlineStr">
        <is>
          <t>Department of Economics</t>
        </is>
      </c>
      <c r="E36" s="2" t="inlineStr">
        <is>
          <t>Tenure-Track Assistant Professor in Empirical Microeconomics (preferably Health)</t>
        </is>
      </c>
      <c r="F36" s="2" t="inlineStr">
        <is>
          <t>Assistant Professor</t>
        </is>
      </c>
      <c r="G36" s="2" t="inlineStr">
        <is>
          <t>Applied microeconomics</t>
        </is>
      </c>
      <c r="H36" s="2" t="inlineStr">
        <is>
          <t>Low</t>
        </is>
      </c>
      <c r="I36" s="2" t="n">
        <v>6</v>
      </c>
      <c r="J36" s="2" t="inlineStr">
        <is>
          <t>Austria</t>
        </is>
      </c>
      <c r="K36" s="2" t="inlineStr">
        <is>
          <t>Linz</t>
        </is>
      </c>
      <c r="L36" s="2" t="inlineStr">
        <is>
          <t>No restriction found</t>
        </is>
      </c>
      <c r="M36" s="2" t="inlineStr">
        <is>
          <t>2026-11-11</t>
        </is>
      </c>
      <c r="N36" s="2" t="inlineStr"/>
      <c r="O36" s="2" t="inlineStr">
        <is>
          <t>Flexible</t>
        </is>
      </c>
      <c r="P36" s="2" t="inlineStr">
        <is>
          <t>Continuing/permanent</t>
        </is>
      </c>
      <c r="Q36" s="2" t="inlineStr">
        <is>
          <t>Doctorate</t>
        </is>
      </c>
      <c r="R36" s="2" t="inlineStr">
        <is>
          <t>Cover letter, CV, Publication list</t>
        </is>
      </c>
      <c r="S36" s="2" t="inlineStr">
        <is>
          <t>2</t>
        </is>
      </c>
      <c r="T36" s="2" t="inlineStr">
        <is>
          <t>https://econjobmarket.org/positions/12908</t>
        </is>
      </c>
      <c r="U36" s="2" t="inlineStr"/>
      <c r="V36" s="2" t="inlineStr"/>
      <c r="W36" s="2" t="inlineStr"/>
      <c r="X36" s="2" t="inlineStr"/>
      <c r="Y36" s="2" t="inlineStr"/>
      <c r="Z36" s="2" t="inlineStr"/>
      <c r="AA36" s="2" t="inlineStr"/>
      <c r="AB36" s="2" t="inlineStr">
        <is>
          <t>2026-10-26</t>
        </is>
      </c>
      <c r="AC36" s="2" t="inlineStr">
        <is>
          <t>NEW</t>
        </is>
      </c>
      <c r="AD36" s="2" t="inlineStr">
        <is>
          <t>Not started</t>
        </is>
      </c>
      <c r="AE36" s="2" t="inlineStr"/>
    </row>
    <row r="37">
      <c r="A37" t="inlineStr">
        <is>
          <t>12688</t>
        </is>
      </c>
      <c r="B37" t="inlineStr">
        <is>
          <t>EJM + EJME</t>
        </is>
      </c>
      <c r="C37" t="inlineStr">
        <is>
          <t>Einaudi Institute for Economics and Finance</t>
        </is>
      </c>
      <c r="D37" t="inlineStr">
        <is>
          <t>All departments</t>
        </is>
      </c>
      <c r="E37" t="inlineStr">
        <is>
          <t>Assistant Professor (Tenure-Track)</t>
        </is>
      </c>
      <c r="F37" t="inlineStr">
        <is>
          <t>Assistant Professor</t>
        </is>
      </c>
      <c r="G37" t="inlineStr">
        <is>
          <t>Any field</t>
        </is>
      </c>
      <c r="H37" t="inlineStr">
        <is>
          <t>Low</t>
        </is>
      </c>
      <c r="I37" t="n">
        <v>6</v>
      </c>
      <c r="J37" t="inlineStr">
        <is>
          <t>Italy</t>
        </is>
      </c>
      <c r="K37" t="inlineStr">
        <is>
          <t>Rome</t>
        </is>
      </c>
      <c r="L37" t="inlineStr">
        <is>
          <t>No restriction found</t>
        </is>
      </c>
      <c r="M37" t="inlineStr">
        <is>
          <t>2026-11-13</t>
        </is>
      </c>
      <c r="N37" t="inlineStr">
        <is>
          <t>Interviews will be conducted remotely by video</t>
        </is>
      </c>
      <c r="O37" t="inlineStr">
        <is>
          <t>Flexible</t>
        </is>
      </c>
      <c r="P37" t="inlineStr">
        <is>
          <t>Continuing/permanent</t>
        </is>
      </c>
      <c r="Q37" t="inlineStr">
        <is>
          <t>Doctorate</t>
        </is>
      </c>
      <c r="R37" t="inlineStr">
        <is>
          <t>Cover letter, CV, Job market paper, Writing/research sample</t>
        </is>
      </c>
      <c r="S37" t="inlineStr">
        <is>
          <t>3</t>
        </is>
      </c>
      <c r="T37" t="inlineStr">
        <is>
          <t>https://econjobmarket.org/positions/12688</t>
        </is>
      </c>
      <c r="AB37" t="inlineStr">
        <is>
          <t>2026-09-21</t>
        </is>
      </c>
      <c r="AC37" t="inlineStr"/>
      <c r="AD37" t="inlineStr">
        <is>
          <t>Not started</t>
        </is>
      </c>
    </row>
    <row r="38">
      <c r="A38" t="inlineStr">
        <is>
          <t>12840</t>
        </is>
      </c>
      <c r="B38" t="inlineStr">
        <is>
          <t>EJM</t>
        </is>
      </c>
      <c r="C38" t="inlineStr">
        <is>
          <t>Stockholm University</t>
        </is>
      </c>
      <c r="D38" t="inlineStr">
        <is>
          <t>Institute for International Economic Studies</t>
        </is>
      </c>
      <c r="E38" t="inlineStr">
        <is>
          <t>Tenure Track Assistant Professor/IIES-Stockholm University</t>
        </is>
      </c>
      <c r="F38" t="inlineStr">
        <is>
          <t>Assistant Professor</t>
        </is>
      </c>
      <c r="G38" t="inlineStr">
        <is>
          <t>Any field</t>
        </is>
      </c>
      <c r="H38" t="inlineStr">
        <is>
          <t>Low</t>
        </is>
      </c>
      <c r="I38" t="n">
        <v>6</v>
      </c>
      <c r="J38" t="inlineStr">
        <is>
          <t>Sweden</t>
        </is>
      </c>
      <c r="K38" t="inlineStr">
        <is>
          <t>Stockholm</t>
        </is>
      </c>
      <c r="L38" t="inlineStr">
        <is>
          <t>No restriction found</t>
        </is>
      </c>
      <c r="M38" t="inlineStr">
        <is>
          <t>2026-11-13</t>
        </is>
      </c>
      <c r="O38" t="inlineStr">
        <is>
          <t>2027-09-01</t>
        </is>
      </c>
      <c r="P38" t="inlineStr">
        <is>
          <t>6 years</t>
        </is>
      </c>
      <c r="Q38" t="inlineStr">
        <is>
          <t>Doctorate</t>
        </is>
      </c>
      <c r="R38" t="inlineStr">
        <is>
          <t>Cover letter, CV, Job market paper</t>
        </is>
      </c>
      <c r="S38" t="inlineStr">
        <is>
          <t>3</t>
        </is>
      </c>
      <c r="T38" t="inlineStr">
        <is>
          <t>https://econjobmarket.org/positions/12840</t>
        </is>
      </c>
      <c r="AB38" t="inlineStr">
        <is>
          <t>2026-10-19</t>
        </is>
      </c>
      <c r="AC38" t="inlineStr"/>
      <c r="AD38" t="inlineStr">
        <is>
          <t>Not started</t>
        </is>
      </c>
    </row>
    <row r="39">
      <c r="A39" t="inlineStr">
        <is>
          <t>12820</t>
        </is>
      </c>
      <c r="B39" t="inlineStr">
        <is>
          <t>EJM</t>
        </is>
      </c>
      <c r="C39" t="inlineStr">
        <is>
          <t>Toronto Metropolitan University</t>
        </is>
      </c>
      <c r="D39" t="inlineStr">
        <is>
          <t>Economics</t>
        </is>
      </c>
      <c r="E39" t="inlineStr">
        <is>
          <t>Tenure Track Position in Macroeconomics or Applied Microeconomics</t>
        </is>
      </c>
      <c r="F39" t="inlineStr">
        <is>
          <t>Assistant Professor</t>
        </is>
      </c>
      <c r="G39" t="inlineStr">
        <is>
          <t>Macroeconomics; Monetary | Applied microeconomics</t>
        </is>
      </c>
      <c r="H39" t="inlineStr">
        <is>
          <t>High</t>
        </is>
      </c>
      <c r="I39" t="n">
        <v>19</v>
      </c>
      <c r="J39" t="inlineStr">
        <is>
          <t>Canada</t>
        </is>
      </c>
      <c r="K39" t="inlineStr">
        <is>
          <t>Ontario</t>
        </is>
      </c>
      <c r="L39" t="inlineStr">
        <is>
          <t>No restriction found</t>
        </is>
      </c>
      <c r="M39" t="inlineStr">
        <is>
          <t>2026-11-13</t>
        </is>
      </c>
      <c r="N39" t="inlineStr">
        <is>
          <t>Interviews will be conducted remotely by video</t>
        </is>
      </c>
      <c r="O39" t="inlineStr">
        <is>
          <t>Flexible</t>
        </is>
      </c>
      <c r="P39" t="inlineStr">
        <is>
          <t>Continuing/permanent</t>
        </is>
      </c>
      <c r="Q39" t="inlineStr">
        <is>
          <t>Doctorate</t>
        </is>
      </c>
      <c r="R39" t="inlineStr">
        <is>
          <t>Cover letter, CV, Job market paper, Research statement, Teaching statement</t>
        </is>
      </c>
      <c r="S39" t="inlineStr">
        <is>
          <t>3</t>
        </is>
      </c>
      <c r="T39" t="inlineStr">
        <is>
          <t>https://econjobmarket.org/positions/12820</t>
        </is>
      </c>
      <c r="AB39" t="inlineStr">
        <is>
          <t>2026-10-19</t>
        </is>
      </c>
      <c r="AC39" t="inlineStr"/>
      <c r="AD39" t="inlineStr">
        <is>
          <t>Not started</t>
        </is>
      </c>
    </row>
    <row r="40">
      <c r="A40" t="inlineStr">
        <is>
          <t>12677</t>
        </is>
      </c>
      <c r="B40" t="inlineStr">
        <is>
          <t>EJM</t>
        </is>
      </c>
      <c r="C40" t="inlineStr">
        <is>
          <t>Universidad Carlos III de Madrid</t>
        </is>
      </c>
      <c r="D40" t="inlineStr">
        <is>
          <t>Economics</t>
        </is>
      </c>
      <c r="E40" t="inlineStr">
        <is>
          <t>Assistant Professor of Economics</t>
        </is>
      </c>
      <c r="F40" t="inlineStr">
        <is>
          <t>Assistant Professor</t>
        </is>
      </c>
      <c r="G40" t="inlineStr">
        <is>
          <t>Econometrics | International Trade | Macroeconomics; Monetary | Applied microeconomics</t>
        </is>
      </c>
      <c r="H40" t="inlineStr">
        <is>
          <t>Medium</t>
        </is>
      </c>
      <c r="I40" t="n">
        <v>10</v>
      </c>
      <c r="J40" t="inlineStr">
        <is>
          <t>Spain</t>
        </is>
      </c>
      <c r="K40" t="inlineStr">
        <is>
          <t>Madrid</t>
        </is>
      </c>
      <c r="L40" t="inlineStr">
        <is>
          <t>No restriction found</t>
        </is>
      </c>
      <c r="M40" t="inlineStr">
        <is>
          <t>2026-11-13</t>
        </is>
      </c>
      <c r="N40" t="inlineStr">
        <is>
          <t>Online on December 14-17.</t>
        </is>
      </c>
      <c r="O40" t="inlineStr">
        <is>
          <t>2027-09-01</t>
        </is>
      </c>
      <c r="P40" t="inlineStr">
        <is>
          <t>Continuing/permanent</t>
        </is>
      </c>
      <c r="Q40" t="inlineStr">
        <is>
          <t>Doctorate</t>
        </is>
      </c>
      <c r="R40" t="inlineStr">
        <is>
          <t>Cover letter, CV, Job market paper, Writing/research sample</t>
        </is>
      </c>
      <c r="S40" t="inlineStr">
        <is>
          <t>3</t>
        </is>
      </c>
      <c r="T40" t="inlineStr">
        <is>
          <t>https://econjobmarket.org/positions/12677</t>
        </is>
      </c>
      <c r="AB40" t="inlineStr">
        <is>
          <t>2026-10-05</t>
        </is>
      </c>
      <c r="AC40" t="inlineStr"/>
      <c r="AD40" t="inlineStr">
        <is>
          <t>Not started</t>
        </is>
      </c>
    </row>
    <row r="41">
      <c r="A41" t="inlineStr">
        <is>
          <t>12781</t>
        </is>
      </c>
      <c r="B41" t="inlineStr">
        <is>
          <t>EJM</t>
        </is>
      </c>
      <c r="C41" t="inlineStr">
        <is>
          <t>University College London</t>
        </is>
      </c>
      <c r="D41" t="inlineStr">
        <is>
          <t>Department of Economics</t>
        </is>
      </c>
      <c r="E41" t="inlineStr">
        <is>
          <t>Research Fellow</t>
        </is>
      </c>
      <c r="F41" t="inlineStr">
        <is>
          <t>Postdoc</t>
        </is>
      </c>
      <c r="G41" t="inlineStr">
        <is>
          <t>Other</t>
        </is>
      </c>
      <c r="H41" t="inlineStr">
        <is>
          <t>Medium</t>
        </is>
      </c>
      <c r="I41" t="n">
        <v>9</v>
      </c>
      <c r="J41" t="inlineStr">
        <is>
          <t>United Kingdom</t>
        </is>
      </c>
      <c r="K41" t="inlineStr">
        <is>
          <t>WC1H 0AX</t>
        </is>
      </c>
      <c r="L41" t="inlineStr">
        <is>
          <t>No restriction found</t>
        </is>
      </c>
      <c r="M41" t="inlineStr">
        <is>
          <t>2026-11-13</t>
        </is>
      </c>
      <c r="O41" t="inlineStr">
        <is>
          <t>2027-09-01</t>
        </is>
      </c>
      <c r="P41" t="inlineStr">
        <is>
          <t>2 years</t>
        </is>
      </c>
      <c r="Q41" t="inlineStr">
        <is>
          <t>Doctorate</t>
        </is>
      </c>
      <c r="R41" t="inlineStr">
        <is>
          <t>Cover letter, CV, Job market paper</t>
        </is>
      </c>
      <c r="S41" t="inlineStr">
        <is>
          <t>3</t>
        </is>
      </c>
      <c r="T41" t="inlineStr">
        <is>
          <t>https://econjobmarket.org/positions/12781</t>
        </is>
      </c>
      <c r="AB41" t="inlineStr">
        <is>
          <t>2026-10-12</t>
        </is>
      </c>
      <c r="AC41" t="inlineStr"/>
      <c r="AD41" t="inlineStr">
        <is>
          <t>Not started</t>
        </is>
      </c>
    </row>
    <row r="42">
      <c r="A42" t="inlineStr">
        <is>
          <t>12850</t>
        </is>
      </c>
      <c r="B42" t="inlineStr">
        <is>
          <t>EJM</t>
        </is>
      </c>
      <c r="C42" t="inlineStr">
        <is>
          <t>University College London</t>
        </is>
      </c>
      <c r="D42" t="inlineStr">
        <is>
          <t>Department of Economics</t>
        </is>
      </c>
      <c r="E42" t="inlineStr">
        <is>
          <t>Assistant Professor (Lecturer) in Economics</t>
        </is>
      </c>
      <c r="F42" t="inlineStr">
        <is>
          <t>Assistant Professor</t>
        </is>
      </c>
      <c r="G42" t="inlineStr">
        <is>
          <t>Any field</t>
        </is>
      </c>
      <c r="H42" t="inlineStr">
        <is>
          <t>Low</t>
        </is>
      </c>
      <c r="I42" t="n">
        <v>6</v>
      </c>
      <c r="J42" t="inlineStr">
        <is>
          <t>United Kingdom</t>
        </is>
      </c>
      <c r="K42" t="inlineStr">
        <is>
          <t>WC1H 0AX</t>
        </is>
      </c>
      <c r="L42" t="inlineStr">
        <is>
          <t>No restriction found</t>
        </is>
      </c>
      <c r="M42" t="inlineStr">
        <is>
          <t>2026-11-13</t>
        </is>
      </c>
      <c r="N42" t="inlineStr">
        <is>
          <t>Interviews will be conducted remotely by video</t>
        </is>
      </c>
      <c r="O42" t="inlineStr">
        <is>
          <t>Flexible</t>
        </is>
      </c>
      <c r="P42" t="inlineStr">
        <is>
          <t>Continuing/permanent</t>
        </is>
      </c>
      <c r="Q42" t="inlineStr">
        <is>
          <t>Doctorate</t>
        </is>
      </c>
      <c r="R42" t="inlineStr">
        <is>
          <t>Cover letter, CV, Job market paper</t>
        </is>
      </c>
      <c r="S42" t="inlineStr">
        <is>
          <t>3</t>
        </is>
      </c>
      <c r="T42" t="inlineStr">
        <is>
          <t>https://econjobmarket.org/positions/12850</t>
        </is>
      </c>
      <c r="AB42" t="inlineStr">
        <is>
          <t>2026-10-19</t>
        </is>
      </c>
      <c r="AC42" t="inlineStr"/>
      <c r="AD42" t="inlineStr">
        <is>
          <t>Not started</t>
        </is>
      </c>
    </row>
    <row r="43">
      <c r="A43" t="inlineStr">
        <is>
          <t>12715</t>
        </is>
      </c>
      <c r="B43" t="inlineStr">
        <is>
          <t>EJM + EJME</t>
        </is>
      </c>
      <c r="C43" t="inlineStr">
        <is>
          <t>Bocconi University</t>
        </is>
      </c>
      <c r="D43" t="inlineStr">
        <is>
          <t>Economics</t>
        </is>
      </c>
      <c r="E43" t="inlineStr">
        <is>
          <t>Two Assistant Professor Positions in Economics for Junior Candidates</t>
        </is>
      </c>
      <c r="F43" t="inlineStr">
        <is>
          <t>Assistant Professor</t>
        </is>
      </c>
      <c r="G43" t="inlineStr">
        <is>
          <t>Any field</t>
        </is>
      </c>
      <c r="H43" t="inlineStr">
        <is>
          <t>Medium</t>
        </is>
      </c>
      <c r="I43" t="n">
        <v>9</v>
      </c>
      <c r="J43" t="inlineStr">
        <is>
          <t>Italy</t>
        </is>
      </c>
      <c r="K43" t="inlineStr">
        <is>
          <t>Milano</t>
        </is>
      </c>
      <c r="L43" t="inlineStr">
        <is>
          <t>No restriction found</t>
        </is>
      </c>
      <c r="M43" t="inlineStr">
        <is>
          <t>2026-11-15</t>
        </is>
      </c>
      <c r="N43" t="inlineStr">
        <is>
          <t>Interviews will be conducted remotely by video</t>
        </is>
      </c>
      <c r="O43" t="inlineStr">
        <is>
          <t>2027-09-01</t>
        </is>
      </c>
      <c r="P43" t="inlineStr">
        <is>
          <t>8 years</t>
        </is>
      </c>
      <c r="Q43" t="inlineStr">
        <is>
          <t>Doctorate</t>
        </is>
      </c>
      <c r="S43" t="inlineStr">
        <is>
          <t>3</t>
        </is>
      </c>
      <c r="T43" t="inlineStr">
        <is>
          <t>https://econjobmarket.org/positions/12715</t>
        </is>
      </c>
      <c r="AB43" t="inlineStr">
        <is>
          <t>2026-09-28</t>
        </is>
      </c>
      <c r="AC43" t="inlineStr"/>
      <c r="AD43" t="inlineStr">
        <is>
          <t>Not started</t>
        </is>
      </c>
    </row>
    <row r="44">
      <c r="A44" t="inlineStr">
        <is>
          <t>12691</t>
        </is>
      </c>
      <c r="B44" t="inlineStr">
        <is>
          <t>EJM + EJME</t>
        </is>
      </c>
      <c r="C44" t="inlineStr">
        <is>
          <t>CUNEF Universidad</t>
        </is>
      </c>
      <c r="D44" t="inlineStr">
        <is>
          <t>All departments</t>
        </is>
      </c>
      <c r="E44" t="inlineStr">
        <is>
          <t>Assistant Professor positions</t>
        </is>
      </c>
      <c r="F44" t="inlineStr">
        <is>
          <t>Assistant Professor</t>
        </is>
      </c>
      <c r="G44" t="inlineStr">
        <is>
          <t>Any field</t>
        </is>
      </c>
      <c r="H44" t="inlineStr">
        <is>
          <t>Low</t>
        </is>
      </c>
      <c r="I44" t="n">
        <v>6</v>
      </c>
      <c r="J44" t="inlineStr">
        <is>
          <t>Spain</t>
        </is>
      </c>
      <c r="K44" t="inlineStr">
        <is>
          <t>Madrid</t>
        </is>
      </c>
      <c r="L44" t="inlineStr">
        <is>
          <t>No restriction found</t>
        </is>
      </c>
      <c r="M44" t="inlineStr">
        <is>
          <t>2026-11-15</t>
        </is>
      </c>
      <c r="O44" t="inlineStr">
        <is>
          <t>Flexible</t>
        </is>
      </c>
      <c r="P44" t="inlineStr">
        <is>
          <t>Continuing/permanent</t>
        </is>
      </c>
      <c r="Q44" t="inlineStr">
        <is>
          <t>Doctorate</t>
        </is>
      </c>
      <c r="R44" t="inlineStr">
        <is>
          <t>Cover letter, CV, Job market paper</t>
        </is>
      </c>
      <c r="S44" t="inlineStr">
        <is>
          <t>3</t>
        </is>
      </c>
      <c r="T44" t="inlineStr">
        <is>
          <t>https://econjobmarket.org/positions/12691</t>
        </is>
      </c>
      <c r="AB44" t="inlineStr">
        <is>
          <t>2026-09-28</t>
        </is>
      </c>
      <c r="AC44" t="inlineStr"/>
      <c r="AD44" t="inlineStr">
        <is>
          <t>Not started</t>
        </is>
      </c>
    </row>
    <row r="45">
      <c r="A45" t="inlineStr">
        <is>
          <t>12663</t>
        </is>
      </c>
      <c r="B45" t="inlineStr">
        <is>
          <t>EJM + EJME</t>
        </is>
      </c>
      <c r="C45" t="inlineStr">
        <is>
          <t>Catholic University of Portugal</t>
        </is>
      </c>
      <c r="D45" t="inlineStr">
        <is>
          <t>Católica Lisbon School of Business and Economics</t>
        </is>
      </c>
      <c r="E45" t="inlineStr">
        <is>
          <t>Assistant Professor (tenure track) in Finance or Accounting</t>
        </is>
      </c>
      <c r="F45" t="inlineStr">
        <is>
          <t>Assistant Professor</t>
        </is>
      </c>
      <c r="G45" t="inlineStr">
        <is>
          <t>Finance | Accounting</t>
        </is>
      </c>
      <c r="H45" t="inlineStr">
        <is>
          <t>Low</t>
        </is>
      </c>
      <c r="I45" t="n">
        <v>4</v>
      </c>
      <c r="J45" t="inlineStr">
        <is>
          <t>Portugal</t>
        </is>
      </c>
      <c r="K45" t="inlineStr">
        <is>
          <t>Lisbon</t>
        </is>
      </c>
      <c r="L45" t="inlineStr">
        <is>
          <t>No restriction found</t>
        </is>
      </c>
      <c r="M45" t="inlineStr">
        <is>
          <t>2026-11-15</t>
        </is>
      </c>
      <c r="N45" t="inlineStr">
        <is>
          <t>Interviews will be conducted remotely by video</t>
        </is>
      </c>
      <c r="O45" t="inlineStr">
        <is>
          <t>2027-09-01</t>
        </is>
      </c>
      <c r="P45" t="inlineStr">
        <is>
          <t>Continuing/permanent</t>
        </is>
      </c>
      <c r="Q45" t="inlineStr">
        <is>
          <t>Doctorate</t>
        </is>
      </c>
      <c r="R45" t="inlineStr">
        <is>
          <t>Cover letter, CV, Job market paper</t>
        </is>
      </c>
      <c r="S45" t="inlineStr">
        <is>
          <t>3</t>
        </is>
      </c>
      <c r="T45" t="inlineStr">
        <is>
          <t>https://econjobmarket.org/positions/12663</t>
        </is>
      </c>
      <c r="AB45" t="inlineStr">
        <is>
          <t>2026-09-28</t>
        </is>
      </c>
      <c r="AC45" t="inlineStr"/>
      <c r="AD45" t="inlineStr">
        <is>
          <t>Not started</t>
        </is>
      </c>
    </row>
    <row r="46">
      <c r="A46" t="inlineStr">
        <is>
          <t>12834</t>
        </is>
      </c>
      <c r="B46" t="inlineStr">
        <is>
          <t>EJM + EJME</t>
        </is>
      </c>
      <c r="C46" t="inlineStr">
        <is>
          <t>Danmarks Nationalbank</t>
        </is>
      </c>
      <c r="D46" t="inlineStr">
        <is>
          <t>All departments</t>
        </is>
      </c>
      <c r="E46" t="inlineStr">
        <is>
          <t>Economist/Senior Economist/Adviser</t>
        </is>
      </c>
      <c r="F46" t="inlineStr">
        <is>
          <t>Researcher (Non-academic)</t>
        </is>
      </c>
      <c r="G46" t="inlineStr">
        <is>
          <t>Finance | International Finance/Macro | International Trade | Labor; Demographic Economics | Macroeconomics; Monetary | Public Economics</t>
        </is>
      </c>
      <c r="H46" t="inlineStr">
        <is>
          <t>High</t>
        </is>
      </c>
      <c r="I46" t="n">
        <v>16</v>
      </c>
      <c r="J46" t="inlineStr">
        <is>
          <t>Denmark</t>
        </is>
      </c>
      <c r="K46" t="inlineStr">
        <is>
          <t>Copenhagen</t>
        </is>
      </c>
      <c r="L46" t="inlineStr">
        <is>
          <t>No restriction found</t>
        </is>
      </c>
      <c r="M46" t="inlineStr">
        <is>
          <t>2026-11-15</t>
        </is>
      </c>
      <c r="N46" t="inlineStr">
        <is>
          <t>Interviews will be conducted remotely by video</t>
        </is>
      </c>
      <c r="O46" t="inlineStr">
        <is>
          <t>2027-08-01</t>
        </is>
      </c>
      <c r="P46" t="inlineStr">
        <is>
          <t>Continuing/permanent</t>
        </is>
      </c>
      <c r="Q46" t="inlineStr">
        <is>
          <t>Doctorate</t>
        </is>
      </c>
      <c r="R46" t="inlineStr">
        <is>
          <t>Cover letter, CV, Job market paper</t>
        </is>
      </c>
      <c r="S46" t="inlineStr">
        <is>
          <t>3</t>
        </is>
      </c>
      <c r="T46" t="inlineStr">
        <is>
          <t>https://econjobmarket.org/positions/12834</t>
        </is>
      </c>
      <c r="AB46" t="inlineStr">
        <is>
          <t>2026-10-19</t>
        </is>
      </c>
      <c r="AC46" t="inlineStr"/>
      <c r="AD46" t="inlineStr">
        <is>
          <t>Not started</t>
        </is>
      </c>
    </row>
    <row r="47">
      <c r="A47" t="inlineStr">
        <is>
          <t>12857</t>
        </is>
      </c>
      <c r="B47" t="inlineStr">
        <is>
          <t>EJM + EJME</t>
        </is>
      </c>
      <c r="C47" t="inlineStr">
        <is>
          <t>Erasmus University Rotterdam</t>
        </is>
      </c>
      <c r="D47" t="inlineStr">
        <is>
          <t>Economics</t>
        </is>
      </c>
      <c r="E47" t="inlineStr">
        <is>
          <t>Assistant Professor in Macroeconomics / International Economics (Tenure Track)</t>
        </is>
      </c>
      <c r="F47" t="inlineStr">
        <is>
          <t>Assistant Professor</t>
        </is>
      </c>
      <c r="G47" t="inlineStr">
        <is>
          <t>Development; Growth | International Finance/Macro | Macroeconomics; Monetary</t>
        </is>
      </c>
      <c r="H47" t="inlineStr">
        <is>
          <t>Medium</t>
        </is>
      </c>
      <c r="I47" t="n">
        <v>9</v>
      </c>
      <c r="J47" t="inlineStr">
        <is>
          <t>Netherlands</t>
        </is>
      </c>
      <c r="K47" t="inlineStr">
        <is>
          <t>Zuid-Holland</t>
        </is>
      </c>
      <c r="L47" t="inlineStr">
        <is>
          <t>No restriction found</t>
        </is>
      </c>
      <c r="M47" t="inlineStr">
        <is>
          <t>2026-11-15</t>
        </is>
      </c>
      <c r="O47" t="inlineStr">
        <is>
          <t>2027-09-01</t>
        </is>
      </c>
      <c r="P47" t="inlineStr">
        <is>
          <t>Continuing/permanent</t>
        </is>
      </c>
      <c r="Q47" t="inlineStr">
        <is>
          <t>Doctorate</t>
        </is>
      </c>
      <c r="R47" t="inlineStr">
        <is>
          <t>Cover letter, CV, Job market paper, Research statement</t>
        </is>
      </c>
      <c r="S47" t="inlineStr">
        <is>
          <t>3</t>
        </is>
      </c>
      <c r="T47" t="inlineStr">
        <is>
          <t>https://econjobmarket.org/positions/12857</t>
        </is>
      </c>
      <c r="AB47" t="inlineStr">
        <is>
          <t>2026-10-19</t>
        </is>
      </c>
      <c r="AC47" t="inlineStr"/>
      <c r="AD47" t="inlineStr">
        <is>
          <t>Not started</t>
        </is>
      </c>
    </row>
    <row r="48">
      <c r="A48" s="2" t="inlineStr">
        <is>
          <t>12870</t>
        </is>
      </c>
      <c r="B48" s="2" t="inlineStr">
        <is>
          <t>EJM</t>
        </is>
      </c>
      <c r="C48" s="2" t="inlineStr">
        <is>
          <t>European Central Bank</t>
        </is>
      </c>
      <c r="D48" s="2" t="inlineStr">
        <is>
          <t>All departments</t>
        </is>
      </c>
      <c r="E48" s="2" t="inlineStr">
        <is>
          <t>Senior Economist – Research</t>
        </is>
      </c>
      <c r="F48" s="2" t="inlineStr">
        <is>
          <t>Researcher (Non-academic)</t>
        </is>
      </c>
      <c r="G48" s="2" t="inlineStr">
        <is>
          <t>Finance | Macroeconomics; Monetary</t>
        </is>
      </c>
      <c r="H48" s="2" t="inlineStr">
        <is>
          <t>High</t>
        </is>
      </c>
      <c r="I48" s="2" t="n">
        <v>12</v>
      </c>
      <c r="J48" s="2" t="inlineStr">
        <is>
          <t>Germany</t>
        </is>
      </c>
      <c r="K48" s="2" t="inlineStr">
        <is>
          <t>Frankfurt am Main</t>
        </is>
      </c>
      <c r="L48" s="2" t="inlineStr">
        <is>
          <t>CHECK: "european citizen"</t>
        </is>
      </c>
      <c r="M48" s="2" t="inlineStr">
        <is>
          <t>2026-11-15</t>
        </is>
      </c>
      <c r="N48" s="2" t="inlineStr">
        <is>
          <t>Interviews will be conducted remotely by video</t>
        </is>
      </c>
      <c r="O48" s="2" t="inlineStr">
        <is>
          <t>Flexible</t>
        </is>
      </c>
      <c r="P48" s="2" t="inlineStr">
        <is>
          <t>Continuing/permanent</t>
        </is>
      </c>
      <c r="Q48" s="2" t="inlineStr">
        <is>
          <t>Doctorate</t>
        </is>
      </c>
      <c r="R48" s="2" t="inlineStr">
        <is>
          <t>Cover letter, CV, Job market paper, Writing/research sample</t>
        </is>
      </c>
      <c r="S48" s="2" t="inlineStr">
        <is>
          <t>2</t>
        </is>
      </c>
      <c r="T48" s="2" t="inlineStr">
        <is>
          <t>https://econjobmarket.org/positions/12870</t>
        </is>
      </c>
      <c r="U48" s="2" t="inlineStr"/>
      <c r="V48" s="2" t="inlineStr"/>
      <c r="W48" s="2" t="inlineStr"/>
      <c r="X48" s="2" t="inlineStr"/>
      <c r="Y48" s="2" t="inlineStr"/>
      <c r="Z48" s="2" t="inlineStr"/>
      <c r="AA48" s="2" t="inlineStr"/>
      <c r="AB48" s="2" t="inlineStr">
        <is>
          <t>2026-10-26</t>
        </is>
      </c>
      <c r="AC48" s="2" t="inlineStr">
        <is>
          <t>NEW</t>
        </is>
      </c>
      <c r="AD48" s="2" t="inlineStr">
        <is>
          <t>Not started</t>
        </is>
      </c>
      <c r="AE48" s="2" t="inlineStr"/>
    </row>
    <row r="49">
      <c r="A49" t="inlineStr">
        <is>
          <t>12674</t>
        </is>
      </c>
      <c r="B49" t="inlineStr">
        <is>
          <t>EJM</t>
        </is>
      </c>
      <c r="C49" t="inlineStr">
        <is>
          <t>IE University</t>
        </is>
      </c>
      <c r="D49" t="inlineStr">
        <is>
          <t>Business School</t>
        </is>
      </c>
      <c r="E49" t="inlineStr">
        <is>
          <t>Tenure-Track Assistant Professor in Finance 2027-2028</t>
        </is>
      </c>
      <c r="F49" t="inlineStr">
        <is>
          <t>Assistant Professor</t>
        </is>
      </c>
      <c r="G49" t="inlineStr">
        <is>
          <t>Finance</t>
        </is>
      </c>
      <c r="H49" t="inlineStr">
        <is>
          <t>Low</t>
        </is>
      </c>
      <c r="I49" t="n">
        <v>4</v>
      </c>
      <c r="J49" t="inlineStr">
        <is>
          <t>Spain</t>
        </is>
      </c>
      <c r="K49" t="inlineStr">
        <is>
          <t>Madrid</t>
        </is>
      </c>
      <c r="L49" t="inlineStr">
        <is>
          <t>No restriction found</t>
        </is>
      </c>
      <c r="M49" t="inlineStr">
        <is>
          <t>2026-11-15</t>
        </is>
      </c>
      <c r="O49" t="inlineStr">
        <is>
          <t>Flexible</t>
        </is>
      </c>
      <c r="P49" t="inlineStr">
        <is>
          <t>Continuing/permanent</t>
        </is>
      </c>
      <c r="Q49" t="inlineStr">
        <is>
          <t>Doctorate</t>
        </is>
      </c>
      <c r="R49" t="inlineStr">
        <is>
          <t>Cover letter, CV, Job market paper</t>
        </is>
      </c>
      <c r="S49" t="inlineStr">
        <is>
          <t>3</t>
        </is>
      </c>
      <c r="T49" t="inlineStr">
        <is>
          <t>https://econjobmarket.org/positions/12674</t>
        </is>
      </c>
      <c r="AB49" t="inlineStr">
        <is>
          <t>2026-09-21</t>
        </is>
      </c>
      <c r="AC49" t="inlineStr"/>
      <c r="AD49" t="inlineStr">
        <is>
          <t>Not started</t>
        </is>
      </c>
    </row>
    <row r="50">
      <c r="A50" t="inlineStr">
        <is>
          <t>12665</t>
        </is>
      </c>
      <c r="B50" t="inlineStr">
        <is>
          <t>EJM + EJME</t>
        </is>
      </c>
      <c r="C50" t="inlineStr">
        <is>
          <t>Institute for Fiscal Studies</t>
        </is>
      </c>
      <c r="D50" t="inlineStr">
        <is>
          <t>All departments</t>
        </is>
      </c>
      <c r="E50" t="inlineStr">
        <is>
          <t>Postdoctoral Fellow</t>
        </is>
      </c>
      <c r="F50" t="inlineStr">
        <is>
          <t>Postdoc</t>
        </is>
      </c>
      <c r="G50" t="inlineStr">
        <is>
          <t>Development; Growth | Econometrics | Industrial Organization | Labor; Demographic Economics | Public Economics | Behavioral Economics | Health; Education; Welfare | Applied microeconomics</t>
        </is>
      </c>
      <c r="H50" t="inlineStr">
        <is>
          <t>High</t>
        </is>
      </c>
      <c r="I50" t="n">
        <v>45</v>
      </c>
      <c r="J50" t="inlineStr">
        <is>
          <t>United Kingdom</t>
        </is>
      </c>
      <c r="K50" t="inlineStr">
        <is>
          <t>NW1 4DF</t>
        </is>
      </c>
      <c r="L50" t="inlineStr">
        <is>
          <t>CHECK: "eligibility to work in"</t>
        </is>
      </c>
      <c r="M50" t="inlineStr">
        <is>
          <t>2026-11-15</t>
        </is>
      </c>
      <c r="N50" t="inlineStr">
        <is>
          <t>Interviews will be conducted remotely by video</t>
        </is>
      </c>
      <c r="O50" t="inlineStr">
        <is>
          <t>2027-09-01</t>
        </is>
      </c>
      <c r="P50" t="inlineStr">
        <is>
          <t>1 year</t>
        </is>
      </c>
      <c r="Q50" t="inlineStr">
        <is>
          <t>Doctorate</t>
        </is>
      </c>
      <c r="R50" t="inlineStr">
        <is>
          <t>Cover letter, CV, Job market paper</t>
        </is>
      </c>
      <c r="S50" t="inlineStr">
        <is>
          <t>3</t>
        </is>
      </c>
      <c r="T50" t="inlineStr">
        <is>
          <t>https://econjobmarket.org/positions/12665</t>
        </is>
      </c>
      <c r="AB50" t="inlineStr">
        <is>
          <t>2026-09-21</t>
        </is>
      </c>
      <c r="AC50" t="inlineStr"/>
      <c r="AD50" t="inlineStr">
        <is>
          <t>Not started</t>
        </is>
      </c>
    </row>
    <row r="51">
      <c r="A51" t="inlineStr">
        <is>
          <t>12705</t>
        </is>
      </c>
      <c r="B51" t="inlineStr">
        <is>
          <t>EJM + EJME</t>
        </is>
      </c>
      <c r="C51" t="inlineStr">
        <is>
          <t>Institute for Fiscal Studies</t>
        </is>
      </c>
      <c r="D51" t="inlineStr">
        <is>
          <t>All departments</t>
        </is>
      </c>
      <c r="E51" t="inlineStr">
        <is>
          <t>Research Economist</t>
        </is>
      </c>
      <c r="F51" t="inlineStr">
        <is>
          <t>Researcher (Other academic)</t>
        </is>
      </c>
      <c r="G51" t="inlineStr">
        <is>
          <t>Econometrics | Environmental; Energy; Ag. Econ | Business Economics | Applied microeconomics</t>
        </is>
      </c>
      <c r="H51" t="inlineStr">
        <is>
          <t>High</t>
        </is>
      </c>
      <c r="I51" t="n">
        <v>13</v>
      </c>
      <c r="J51" t="inlineStr">
        <is>
          <t>United Kingdom</t>
        </is>
      </c>
      <c r="K51" t="inlineStr">
        <is>
          <t>NW1 4DF</t>
        </is>
      </c>
      <c r="L51" t="inlineStr">
        <is>
          <t>No restriction found</t>
        </is>
      </c>
      <c r="M51" t="inlineStr">
        <is>
          <t>2026-11-15</t>
        </is>
      </c>
      <c r="N51" t="inlineStr">
        <is>
          <t>Interviews will be conducted remotely by video</t>
        </is>
      </c>
      <c r="O51" t="inlineStr">
        <is>
          <t>2027-09-01</t>
        </is>
      </c>
      <c r="P51" t="inlineStr">
        <is>
          <t>Continuing/permanent</t>
        </is>
      </c>
      <c r="Q51" t="inlineStr">
        <is>
          <t>Doctorate</t>
        </is>
      </c>
      <c r="R51" t="inlineStr">
        <is>
          <t>Cover letter, CV, Job market paper</t>
        </is>
      </c>
      <c r="S51" t="inlineStr">
        <is>
          <t>3</t>
        </is>
      </c>
      <c r="T51" t="inlineStr">
        <is>
          <t>https://econjobmarket.org/positions/12705</t>
        </is>
      </c>
      <c r="AB51" t="inlineStr">
        <is>
          <t>2026-09-28</t>
        </is>
      </c>
      <c r="AC51" t="inlineStr"/>
      <c r="AD51" t="inlineStr">
        <is>
          <t>Not started</t>
        </is>
      </c>
    </row>
    <row r="52">
      <c r="A52" s="2" t="inlineStr">
        <is>
          <t>12873</t>
        </is>
      </c>
      <c r="B52" s="2" t="inlineStr">
        <is>
          <t>EJM</t>
        </is>
      </c>
      <c r="C52" s="2" t="inlineStr">
        <is>
          <t>Institute for Fiscal Studies</t>
        </is>
      </c>
      <c r="D52" s="2" t="inlineStr">
        <is>
          <t>All departments</t>
        </is>
      </c>
      <c r="E52" s="2" t="inlineStr">
        <is>
          <t>Postdoctoral Fellow: Crime and Justice</t>
        </is>
      </c>
      <c r="F52" s="2" t="inlineStr">
        <is>
          <t>Postdoc</t>
        </is>
      </c>
      <c r="G52" s="2" t="inlineStr">
        <is>
          <t>Econometrics | Labor; Demographic Economics | Law and Economics | Public Economics | Applied microeconomics</t>
        </is>
      </c>
      <c r="H52" s="2" t="inlineStr">
        <is>
          <t>High</t>
        </is>
      </c>
      <c r="I52" s="2" t="n">
        <v>32</v>
      </c>
      <c r="J52" s="2" t="inlineStr">
        <is>
          <t>United Kingdom</t>
        </is>
      </c>
      <c r="K52" s="2" t="inlineStr">
        <is>
          <t>NW1 4DF</t>
        </is>
      </c>
      <c r="L52" s="2" t="inlineStr">
        <is>
          <t>CHECK: "eligibility to work in"</t>
        </is>
      </c>
      <c r="M52" s="2" t="inlineStr">
        <is>
          <t>2026-11-15</t>
        </is>
      </c>
      <c r="N52" s="2" t="inlineStr">
        <is>
          <t>Interviews will be conducted remotely by video</t>
        </is>
      </c>
      <c r="O52" s="2" t="inlineStr">
        <is>
          <t>2027-10-01</t>
        </is>
      </c>
      <c r="P52" s="2" t="inlineStr">
        <is>
          <t>Continuing/permanent</t>
        </is>
      </c>
      <c r="Q52" s="2" t="inlineStr">
        <is>
          <t>Doctorate</t>
        </is>
      </c>
      <c r="R52" s="2" t="inlineStr">
        <is>
          <t>Cover letter, CV, Job market paper</t>
        </is>
      </c>
      <c r="S52" s="2" t="inlineStr">
        <is>
          <t>3</t>
        </is>
      </c>
      <c r="T52" s="2" t="inlineStr">
        <is>
          <t>https://econjobmarket.org/positions/12873</t>
        </is>
      </c>
      <c r="U52" s="2" t="inlineStr"/>
      <c r="V52" s="2" t="inlineStr"/>
      <c r="W52" s="2" t="inlineStr"/>
      <c r="X52" s="2" t="inlineStr"/>
      <c r="Y52" s="2" t="inlineStr"/>
      <c r="Z52" s="2" t="inlineStr"/>
      <c r="AA52" s="2" t="inlineStr"/>
      <c r="AB52" s="2" t="inlineStr">
        <is>
          <t>2026-10-26</t>
        </is>
      </c>
      <c r="AC52" s="2" t="inlineStr">
        <is>
          <t>NEW</t>
        </is>
      </c>
      <c r="AD52" s="2" t="inlineStr">
        <is>
          <t>Not started</t>
        </is>
      </c>
      <c r="AE52" s="2" t="inlineStr"/>
    </row>
    <row r="53">
      <c r="A53" s="2" t="inlineStr">
        <is>
          <t>12874</t>
        </is>
      </c>
      <c r="B53" s="2" t="inlineStr">
        <is>
          <t>EJM</t>
        </is>
      </c>
      <c r="C53" s="2" t="inlineStr">
        <is>
          <t>Institute for Fiscal Studies</t>
        </is>
      </c>
      <c r="D53" s="2" t="inlineStr">
        <is>
          <t>All departments</t>
        </is>
      </c>
      <c r="E53" s="2" t="inlineStr">
        <is>
          <t>Research Economist: Crime and Justice</t>
        </is>
      </c>
      <c r="F53" s="2" t="inlineStr">
        <is>
          <t>Postdoc</t>
        </is>
      </c>
      <c r="G53" s="2" t="inlineStr">
        <is>
          <t>Econometrics | Labor; Demographic Economics | Law and Economics | Public Economics | Applied microeconomics</t>
        </is>
      </c>
      <c r="H53" s="2" t="inlineStr">
        <is>
          <t>High</t>
        </is>
      </c>
      <c r="I53" s="2" t="n">
        <v>25</v>
      </c>
      <c r="J53" s="2" t="inlineStr">
        <is>
          <t>United Kingdom</t>
        </is>
      </c>
      <c r="K53" s="2" t="inlineStr">
        <is>
          <t>NW1 4DF</t>
        </is>
      </c>
      <c r="L53" s="2" t="inlineStr">
        <is>
          <t>No restriction found</t>
        </is>
      </c>
      <c r="M53" s="2" t="inlineStr">
        <is>
          <t>2026-11-15</t>
        </is>
      </c>
      <c r="N53" s="2" t="inlineStr">
        <is>
          <t>Interviews will be conducted remotely by video</t>
        </is>
      </c>
      <c r="O53" s="2" t="inlineStr">
        <is>
          <t>Flexible</t>
        </is>
      </c>
      <c r="P53" s="2" t="inlineStr">
        <is>
          <t>Continuing/permanent</t>
        </is>
      </c>
      <c r="Q53" s="2" t="inlineStr">
        <is>
          <t>Doctorate</t>
        </is>
      </c>
      <c r="R53" s="2" t="inlineStr">
        <is>
          <t>Cover letter, CV, Job market paper</t>
        </is>
      </c>
      <c r="S53" s="2" t="inlineStr">
        <is>
          <t>3</t>
        </is>
      </c>
      <c r="T53" s="2" t="inlineStr">
        <is>
          <t>https://econjobmarket.org/positions/12874</t>
        </is>
      </c>
      <c r="U53" s="2" t="inlineStr"/>
      <c r="V53" s="2" t="inlineStr"/>
      <c r="W53" s="2" t="inlineStr"/>
      <c r="X53" s="2" t="inlineStr"/>
      <c r="Y53" s="2" t="inlineStr"/>
      <c r="Z53" s="2" t="inlineStr"/>
      <c r="AA53" s="2" t="inlineStr"/>
      <c r="AB53" s="2" t="inlineStr">
        <is>
          <t>2026-10-26</t>
        </is>
      </c>
      <c r="AC53" s="2" t="inlineStr">
        <is>
          <t>NEW</t>
        </is>
      </c>
      <c r="AD53" s="2" t="inlineStr">
        <is>
          <t>Not started</t>
        </is>
      </c>
      <c r="AE53" s="2" t="inlineStr"/>
    </row>
    <row r="54">
      <c r="A54" s="2" t="inlineStr">
        <is>
          <t>12871</t>
        </is>
      </c>
      <c r="B54" s="2" t="inlineStr">
        <is>
          <t>EJM + EJME</t>
        </is>
      </c>
      <c r="C54" s="2" t="inlineStr">
        <is>
          <t>Ludwig-Maximilians-Universitat München (LMU) (University of Munich)</t>
        </is>
      </c>
      <c r="D54" s="2" t="inlineStr">
        <is>
          <t>Munich International Stone Center for Inequality Research</t>
        </is>
      </c>
      <c r="E54" s="2" t="inlineStr">
        <is>
          <t>ISI Junior Research Group Leader in Wealth Inequality Research</t>
        </is>
      </c>
      <c r="F54" s="2" t="inlineStr">
        <is>
          <t>Postdoc</t>
        </is>
      </c>
      <c r="G54" s="2" t="inlineStr">
        <is>
          <t>Any field</t>
        </is>
      </c>
      <c r="H54" s="2" t="inlineStr">
        <is>
          <t>Medium</t>
        </is>
      </c>
      <c r="I54" s="2" t="n">
        <v>7</v>
      </c>
      <c r="J54" s="2" t="inlineStr">
        <is>
          <t>Germany</t>
        </is>
      </c>
      <c r="K54" s="2" t="inlineStr">
        <is>
          <t>Munich</t>
        </is>
      </c>
      <c r="L54" s="2" t="inlineStr">
        <is>
          <t>No restriction found</t>
        </is>
      </c>
      <c r="M54" s="2" t="inlineStr">
        <is>
          <t>2026-11-15</t>
        </is>
      </c>
      <c r="N54" s="2" t="inlineStr"/>
      <c r="O54" s="2" t="inlineStr">
        <is>
          <t>Flexible</t>
        </is>
      </c>
      <c r="P54" s="2" t="inlineStr">
        <is>
          <t>Continuing/permanent</t>
        </is>
      </c>
      <c r="Q54" s="2" t="inlineStr">
        <is>
          <t>Doctorate</t>
        </is>
      </c>
      <c r="R54" s="2" t="inlineStr"/>
      <c r="S54" s="2" t="inlineStr"/>
      <c r="T54" s="2" t="inlineStr">
        <is>
          <t>https://econjobmarket.org/positions/12871</t>
        </is>
      </c>
      <c r="U54" s="2" t="inlineStr"/>
      <c r="V54" s="2" t="inlineStr"/>
      <c r="W54" s="2" t="inlineStr"/>
      <c r="X54" s="2" t="inlineStr"/>
      <c r="Y54" s="2" t="inlineStr"/>
      <c r="Z54" s="2" t="inlineStr"/>
      <c r="AA54" s="2" t="inlineStr"/>
      <c r="AB54" s="2" t="inlineStr">
        <is>
          <t>2026-10-26</t>
        </is>
      </c>
      <c r="AC54" s="2" t="inlineStr">
        <is>
          <t>NEW</t>
        </is>
      </c>
      <c r="AD54" s="2" t="inlineStr">
        <is>
          <t>Not started</t>
        </is>
      </c>
      <c r="AE54" s="2" t="inlineStr"/>
    </row>
    <row r="55">
      <c r="A55" t="inlineStr">
        <is>
          <t>12664</t>
        </is>
      </c>
      <c r="B55" t="inlineStr">
        <is>
          <t>EJM + EJME</t>
        </is>
      </c>
      <c r="C55" t="inlineStr">
        <is>
          <t>Maastricht University</t>
        </is>
      </c>
      <c r="D55" t="inlineStr">
        <is>
          <t>School of Business and Economics</t>
        </is>
      </c>
      <c r="E55" t="inlineStr">
        <is>
          <t>Assistant Professor in Macroeconomics (tenure-track)</t>
        </is>
      </c>
      <c r="F55" t="inlineStr">
        <is>
          <t>Assistant Professor</t>
        </is>
      </c>
      <c r="G55" t="inlineStr">
        <is>
          <t>Development; Growth | International Finance/Macro | International Trade | Macroeconomics; Monetary</t>
        </is>
      </c>
      <c r="H55" t="inlineStr">
        <is>
          <t>High</t>
        </is>
      </c>
      <c r="I55" t="n">
        <v>26</v>
      </c>
      <c r="J55" t="inlineStr">
        <is>
          <t>Netherlands</t>
        </is>
      </c>
      <c r="K55" t="inlineStr">
        <is>
          <t>Maastricht</t>
        </is>
      </c>
      <c r="L55" t="inlineStr">
        <is>
          <t>No restriction found</t>
        </is>
      </c>
      <c r="M55" t="inlineStr">
        <is>
          <t>2026-11-15</t>
        </is>
      </c>
      <c r="N55" t="inlineStr">
        <is>
          <t>Interviews will be conducted remotely by video</t>
        </is>
      </c>
      <c r="O55" t="inlineStr">
        <is>
          <t>2027-09-01</t>
        </is>
      </c>
      <c r="P55" t="inlineStr">
        <is>
          <t>Continuing/permanent</t>
        </is>
      </c>
      <c r="Q55" t="inlineStr">
        <is>
          <t>Doctorate</t>
        </is>
      </c>
      <c r="S55" t="inlineStr">
        <is>
          <t>2</t>
        </is>
      </c>
      <c r="T55" t="inlineStr">
        <is>
          <t>https://econjobmarket.org/positions/12664</t>
        </is>
      </c>
      <c r="AB55" t="inlineStr">
        <is>
          <t>2026-09-21</t>
        </is>
      </c>
      <c r="AC55" t="inlineStr"/>
      <c r="AD55" t="inlineStr">
        <is>
          <t>Not started</t>
        </is>
      </c>
    </row>
    <row r="56">
      <c r="A56" t="inlineStr">
        <is>
          <t>12753</t>
        </is>
      </c>
      <c r="B56" t="inlineStr">
        <is>
          <t>EJM + EJME</t>
        </is>
      </c>
      <c r="C56" t="inlineStr">
        <is>
          <t>Maastricht University</t>
        </is>
      </c>
      <c r="D56" t="inlineStr">
        <is>
          <t>School of Business and Economics</t>
        </is>
      </c>
      <c r="E56" t="inlineStr">
        <is>
          <t>Assistant professor in Microeconomics and/or Public Economics</t>
        </is>
      </c>
      <c r="F56" t="inlineStr">
        <is>
          <t>Assistant Professor</t>
        </is>
      </c>
      <c r="G56" t="inlineStr">
        <is>
          <t>Experimental Economics | Industrial Organization | Public Economics | Behavioral Economics | Urban; Rural; Regional Economics | Health; Education; Welfare | Political Economy | Decision Sciences | Microeconomic theory | Applied microeconomics</t>
        </is>
      </c>
      <c r="H56" t="inlineStr">
        <is>
          <t>High</t>
        </is>
      </c>
      <c r="I56" t="n">
        <v>17</v>
      </c>
      <c r="J56" t="inlineStr">
        <is>
          <t>Netherlands</t>
        </is>
      </c>
      <c r="K56" t="inlineStr">
        <is>
          <t>Maastricht</t>
        </is>
      </c>
      <c r="L56" t="inlineStr">
        <is>
          <t>No restriction found</t>
        </is>
      </c>
      <c r="M56" t="inlineStr">
        <is>
          <t>2026-11-15</t>
        </is>
      </c>
      <c r="N56" t="inlineStr">
        <is>
          <t>Interviews will be conducted remotely by video</t>
        </is>
      </c>
      <c r="O56" t="inlineStr">
        <is>
          <t>2027-09-01</t>
        </is>
      </c>
      <c r="P56" t="inlineStr">
        <is>
          <t>Continuing/permanent</t>
        </is>
      </c>
      <c r="Q56" t="inlineStr">
        <is>
          <t>Doctorate</t>
        </is>
      </c>
      <c r="S56" t="inlineStr">
        <is>
          <t>2</t>
        </is>
      </c>
      <c r="T56" t="inlineStr">
        <is>
          <t>https://econjobmarket.org/positions/12753</t>
        </is>
      </c>
      <c r="AB56" t="inlineStr">
        <is>
          <t>2026-10-05</t>
        </is>
      </c>
      <c r="AC56" t="inlineStr"/>
      <c r="AD56" t="inlineStr">
        <is>
          <t>Not started</t>
        </is>
      </c>
    </row>
    <row r="57">
      <c r="A57" t="inlineStr">
        <is>
          <t>12806</t>
        </is>
      </c>
      <c r="B57" t="inlineStr">
        <is>
          <t>EJM</t>
        </is>
      </c>
      <c r="C57" t="inlineStr">
        <is>
          <t>Max Planck Institute for Innovation and Competition</t>
        </is>
      </c>
      <c r="D57" t="inlineStr">
        <is>
          <t>Innovation and Entrepreneurship Research</t>
        </is>
      </c>
      <c r="E57" t="inlineStr">
        <is>
          <t>Senior Research Fellows/Postdocs (m/f/d) in Management / Economics of Innovation</t>
        </is>
      </c>
      <c r="F57" t="inlineStr">
        <is>
          <t>Postdoc</t>
        </is>
      </c>
      <c r="G57" t="inlineStr">
        <is>
          <t>Applied microeconomics</t>
        </is>
      </c>
      <c r="H57" t="inlineStr">
        <is>
          <t>Medium</t>
        </is>
      </c>
      <c r="I57" t="n">
        <v>9</v>
      </c>
      <c r="J57" t="inlineStr">
        <is>
          <t>Germany</t>
        </is>
      </c>
      <c r="K57" t="inlineStr">
        <is>
          <t>Munich</t>
        </is>
      </c>
      <c r="L57" t="inlineStr">
        <is>
          <t>No restriction found</t>
        </is>
      </c>
      <c r="M57" t="inlineStr">
        <is>
          <t>2026-11-15</t>
        </is>
      </c>
      <c r="N57" t="inlineStr">
        <is>
          <t>Interviews will be conducted remotely by video</t>
        </is>
      </c>
      <c r="O57" t="inlineStr">
        <is>
          <t>Flexible</t>
        </is>
      </c>
      <c r="P57" t="inlineStr">
        <is>
          <t>2 years</t>
        </is>
      </c>
      <c r="Q57" t="inlineStr">
        <is>
          <t>Doctorate</t>
        </is>
      </c>
      <c r="R57" t="inlineStr">
        <is>
          <t>Cover letter, CV, Job market paper, Research statement</t>
        </is>
      </c>
      <c r="S57" t="inlineStr">
        <is>
          <t>2</t>
        </is>
      </c>
      <c r="T57" t="inlineStr">
        <is>
          <t>https://econjobmarket.org/positions/12806</t>
        </is>
      </c>
      <c r="AB57" t="inlineStr">
        <is>
          <t>2026-10-12</t>
        </is>
      </c>
      <c r="AC57" t="inlineStr"/>
      <c r="AD57" t="inlineStr">
        <is>
          <t>Not started</t>
        </is>
      </c>
    </row>
    <row r="58">
      <c r="A58" t="inlineStr">
        <is>
          <t>12650</t>
        </is>
      </c>
      <c r="B58" t="inlineStr">
        <is>
          <t>EJM</t>
        </is>
      </c>
      <c r="C58" t="inlineStr">
        <is>
          <t>McGill University</t>
        </is>
      </c>
      <c r="D58" t="inlineStr">
        <is>
          <t>Economics</t>
        </is>
      </c>
      <c r="E58" t="inlineStr">
        <is>
          <t>Assistant Professor, Theory</t>
        </is>
      </c>
      <c r="F58" t="inlineStr">
        <is>
          <t>Assistant Professor</t>
        </is>
      </c>
      <c r="G58" t="inlineStr">
        <is>
          <t>Microeconomic theory</t>
        </is>
      </c>
      <c r="H58" t="inlineStr">
        <is>
          <t>High</t>
        </is>
      </c>
      <c r="I58" t="n">
        <v>15</v>
      </c>
      <c r="J58" t="inlineStr">
        <is>
          <t>Canada</t>
        </is>
      </c>
      <c r="K58" t="inlineStr">
        <is>
          <t>QC</t>
        </is>
      </c>
      <c r="L58" t="inlineStr">
        <is>
          <t>No restriction found</t>
        </is>
      </c>
      <c r="M58" t="inlineStr">
        <is>
          <t>2026-11-15</t>
        </is>
      </c>
      <c r="O58" t="inlineStr">
        <is>
          <t>2027-08-01</t>
        </is>
      </c>
      <c r="P58" t="inlineStr">
        <is>
          <t>Continuing/permanent</t>
        </is>
      </c>
      <c r="Q58" t="inlineStr">
        <is>
          <t>Doctorate</t>
        </is>
      </c>
      <c r="R58" t="inlineStr">
        <is>
          <t>Cover letter, CV, Job market paper, Writing/research sample</t>
        </is>
      </c>
      <c r="S58" t="inlineStr">
        <is>
          <t>3</t>
        </is>
      </c>
      <c r="T58" t="inlineStr">
        <is>
          <t>https://econjobmarket.org/positions/12650</t>
        </is>
      </c>
      <c r="AB58" t="inlineStr">
        <is>
          <t>2026-09-21</t>
        </is>
      </c>
      <c r="AC58" t="inlineStr"/>
      <c r="AD58" t="inlineStr">
        <is>
          <t>Not started</t>
        </is>
      </c>
    </row>
    <row r="59">
      <c r="A59" t="inlineStr">
        <is>
          <t>12719</t>
        </is>
      </c>
      <c r="B59" t="inlineStr">
        <is>
          <t>EJM + EJME</t>
        </is>
      </c>
      <c r="C59" t="inlineStr">
        <is>
          <t>Stockholm University</t>
        </is>
      </c>
      <c r="D59" t="inlineStr">
        <is>
          <t>Swedish Institute for Social Research (SOFI)</t>
        </is>
      </c>
      <c r="E59" t="inlineStr">
        <is>
          <t>Assistant Professor in Labor Economics</t>
        </is>
      </c>
      <c r="F59" t="inlineStr">
        <is>
          <t>Assistant Professor</t>
        </is>
      </c>
      <c r="G59" t="inlineStr">
        <is>
          <t>Labor; Demographic Economics</t>
        </is>
      </c>
      <c r="H59" t="inlineStr">
        <is>
          <t>High</t>
        </is>
      </c>
      <c r="I59" t="n">
        <v>18</v>
      </c>
      <c r="J59" t="inlineStr">
        <is>
          <t>Sweden</t>
        </is>
      </c>
      <c r="K59" t="inlineStr">
        <is>
          <t>Stockholm</t>
        </is>
      </c>
      <c r="L59" t="inlineStr">
        <is>
          <t>No restriction found</t>
        </is>
      </c>
      <c r="M59" t="inlineStr">
        <is>
          <t>2026-11-15</t>
        </is>
      </c>
      <c r="N59" t="inlineStr">
        <is>
          <t>Interviews will be conducted remotely by video</t>
        </is>
      </c>
      <c r="O59" t="inlineStr">
        <is>
          <t>2027-09-01</t>
        </is>
      </c>
      <c r="P59" t="inlineStr">
        <is>
          <t>6 years</t>
        </is>
      </c>
      <c r="Q59" t="inlineStr">
        <is>
          <t>Doctorate</t>
        </is>
      </c>
      <c r="R59" t="inlineStr">
        <is>
          <t>Cover letter, CV, Job market paper</t>
        </is>
      </c>
      <c r="S59" t="inlineStr">
        <is>
          <t>3</t>
        </is>
      </c>
      <c r="T59" t="inlineStr">
        <is>
          <t>https://econjobmarket.org/positions/12719</t>
        </is>
      </c>
      <c r="AB59" t="inlineStr">
        <is>
          <t>2026-10-05</t>
        </is>
      </c>
      <c r="AC59" t="inlineStr"/>
      <c r="AD59" t="inlineStr">
        <is>
          <t>Not started</t>
        </is>
      </c>
    </row>
    <row r="60">
      <c r="A60" t="inlineStr">
        <is>
          <t>12759</t>
        </is>
      </c>
      <c r="B60" t="inlineStr">
        <is>
          <t>EJM</t>
        </is>
      </c>
      <c r="C60" t="inlineStr">
        <is>
          <t>TED University</t>
        </is>
      </c>
      <c r="D60" t="inlineStr">
        <is>
          <t>Faculty of Economics and Administrative Sciences</t>
        </is>
      </c>
      <c r="E60" t="inlineStr">
        <is>
          <t>Tenure Track Position</t>
        </is>
      </c>
      <c r="F60" t="inlineStr">
        <is>
          <t>Assistant Professor</t>
        </is>
      </c>
      <c r="G60" t="inlineStr">
        <is>
          <t>Any field</t>
        </is>
      </c>
      <c r="H60" t="inlineStr">
        <is>
          <t>Low</t>
        </is>
      </c>
      <c r="I60" t="n">
        <v>6</v>
      </c>
      <c r="J60" t="inlineStr">
        <is>
          <t>Turkey</t>
        </is>
      </c>
      <c r="K60" t="inlineStr">
        <is>
          <t>Ankara</t>
        </is>
      </c>
      <c r="L60" t="inlineStr">
        <is>
          <t>No restriction found</t>
        </is>
      </c>
      <c r="M60" t="inlineStr">
        <is>
          <t>2026-11-15</t>
        </is>
      </c>
      <c r="N60" t="inlineStr">
        <is>
          <t>Interviews will be conducted remotely by video</t>
        </is>
      </c>
      <c r="O60" t="inlineStr">
        <is>
          <t>Flexible</t>
        </is>
      </c>
      <c r="P60" t="inlineStr">
        <is>
          <t>Continuing/permanent</t>
        </is>
      </c>
      <c r="Q60" t="inlineStr">
        <is>
          <t>Doctorate</t>
        </is>
      </c>
      <c r="R60" t="inlineStr">
        <is>
          <t>Cover letter, CV, Job market paper, Research statement, Teaching statement</t>
        </is>
      </c>
      <c r="S60" t="inlineStr">
        <is>
          <t>3</t>
        </is>
      </c>
      <c r="T60" t="inlineStr">
        <is>
          <t>https://econjobmarket.org/positions/12759</t>
        </is>
      </c>
      <c r="AB60" t="inlineStr">
        <is>
          <t>2026-10-05</t>
        </is>
      </c>
      <c r="AC60" t="inlineStr"/>
      <c r="AD60" t="inlineStr">
        <is>
          <t>Not started</t>
        </is>
      </c>
    </row>
    <row r="61">
      <c r="A61" t="inlineStr">
        <is>
          <t>12825</t>
        </is>
      </c>
      <c r="B61" t="inlineStr">
        <is>
          <t>EJM + EJME</t>
        </is>
      </c>
      <c r="C61" t="inlineStr">
        <is>
          <t>Tilburg University</t>
        </is>
      </c>
      <c r="D61" t="inlineStr">
        <is>
          <t>Department of Economics, School of Economics &amp; Management</t>
        </is>
      </c>
      <c r="E61" t="inlineStr">
        <is>
          <t>Assistant Professor in Economics</t>
        </is>
      </c>
      <c r="F61" t="inlineStr">
        <is>
          <t>Assistant Professor</t>
        </is>
      </c>
      <c r="G61" t="inlineStr">
        <is>
          <t>Development; Growth | Economic History | Environmental; Energy; Ag. Econ | Experimental Economics | Industrial Organization | International Finance/Macro | International Trade | Labor; Demographic Economics | Law and Economics | Macroeconomics; Monetary | Public Economics | Behavioral Economics | Any field | Other | Urban; Rural; Regional Economics | Health; Education; Welfare | Business Economics | Political Economy | Organizational Behavior | Real Estate | Microeconomic theory | Applied microeconomics</t>
        </is>
      </c>
      <c r="H61" t="inlineStr">
        <is>
          <t>High</t>
        </is>
      </c>
      <c r="I61" t="n">
        <v>35</v>
      </c>
      <c r="J61" t="inlineStr">
        <is>
          <t>Netherlands</t>
        </is>
      </c>
      <c r="K61" t="inlineStr">
        <is>
          <t>Noord- Brabant</t>
        </is>
      </c>
      <c r="L61" t="inlineStr">
        <is>
          <t>No restriction found</t>
        </is>
      </c>
      <c r="M61" t="inlineStr">
        <is>
          <t>2026-11-15</t>
        </is>
      </c>
      <c r="N61" t="inlineStr">
        <is>
          <t>Interviews will be conducted remotely by video</t>
        </is>
      </c>
      <c r="O61" t="inlineStr">
        <is>
          <t>2027-09-01</t>
        </is>
      </c>
      <c r="P61" t="inlineStr">
        <is>
          <t>Continuing/permanent</t>
        </is>
      </c>
      <c r="Q61" t="inlineStr">
        <is>
          <t>Doctorate</t>
        </is>
      </c>
      <c r="R61" t="inlineStr">
        <is>
          <t>Cover letter, CV, Job market paper, Research statement, Teaching statement</t>
        </is>
      </c>
      <c r="S61" t="inlineStr">
        <is>
          <t>3</t>
        </is>
      </c>
      <c r="T61" t="inlineStr">
        <is>
          <t>https://econjobmarket.org/positions/12825</t>
        </is>
      </c>
      <c r="AB61" t="inlineStr">
        <is>
          <t>2026-10-19</t>
        </is>
      </c>
      <c r="AC61" t="inlineStr"/>
      <c r="AD61" t="inlineStr">
        <is>
          <t>Not started</t>
        </is>
      </c>
    </row>
    <row r="62">
      <c r="A62" t="inlineStr">
        <is>
          <t>12552</t>
        </is>
      </c>
      <c r="B62" t="inlineStr">
        <is>
          <t>EJM</t>
        </is>
      </c>
      <c r="C62" t="inlineStr">
        <is>
          <t>University of Bonn</t>
        </is>
      </c>
      <c r="D62" t="inlineStr">
        <is>
          <t>Institut für Makroökonomik und Ökonometrie</t>
        </is>
      </c>
      <c r="E62" t="inlineStr">
        <is>
          <t>Two postdoctoral researcher positions (E13 TV-L, full-time)</t>
        </is>
      </c>
      <c r="F62" t="inlineStr">
        <is>
          <t>Postdoc</t>
        </is>
      </c>
      <c r="G62" t="inlineStr">
        <is>
          <t>International Finance/Macro | International Trade | Labor; Demographic Economics | Macroeconomics; Monetary</t>
        </is>
      </c>
      <c r="H62" t="inlineStr">
        <is>
          <t>High</t>
        </is>
      </c>
      <c r="I62" t="n">
        <v>27</v>
      </c>
      <c r="J62" t="inlineStr">
        <is>
          <t>Germany</t>
        </is>
      </c>
      <c r="K62" t="inlineStr">
        <is>
          <t>NRW</t>
        </is>
      </c>
      <c r="L62" t="inlineStr">
        <is>
          <t>No restriction found</t>
        </is>
      </c>
      <c r="M62" t="inlineStr">
        <is>
          <t>2026-11-15</t>
        </is>
      </c>
      <c r="N62" t="inlineStr">
        <is>
          <t>Interviews will be conducted remotely by video</t>
        </is>
      </c>
      <c r="O62" t="inlineStr">
        <is>
          <t>2027-09-01</t>
        </is>
      </c>
      <c r="P62" t="inlineStr">
        <is>
          <t>3 years</t>
        </is>
      </c>
      <c r="Q62" t="inlineStr">
        <is>
          <t>Doctorate</t>
        </is>
      </c>
      <c r="R62" t="inlineStr">
        <is>
          <t>Cover letter, CV, Job market paper, Writing/research sample</t>
        </is>
      </c>
      <c r="S62" t="inlineStr">
        <is>
          <t>2</t>
        </is>
      </c>
      <c r="T62" t="inlineStr">
        <is>
          <t>https://econjobmarket.org/positions/12552</t>
        </is>
      </c>
      <c r="AB62" t="inlineStr">
        <is>
          <t>2026-08-31</t>
        </is>
      </c>
      <c r="AC62" t="inlineStr"/>
      <c r="AD62" t="inlineStr">
        <is>
          <t>Not started</t>
        </is>
      </c>
    </row>
    <row r="63">
      <c r="A63" t="inlineStr">
        <is>
          <t>12593</t>
        </is>
      </c>
      <c r="B63" t="inlineStr">
        <is>
          <t>EJM + EJME</t>
        </is>
      </c>
      <c r="C63" t="inlineStr">
        <is>
          <t>University of Bonn</t>
        </is>
      </c>
      <c r="D63" t="inlineStr">
        <is>
          <t>Department of Economics</t>
        </is>
      </c>
      <c r="E63" t="inlineStr">
        <is>
          <t>Two Assistant Professorships in Econometrics (W1 with Tenure Track to W2)</t>
        </is>
      </c>
      <c r="F63" t="inlineStr">
        <is>
          <t>Assistant Professor</t>
        </is>
      </c>
      <c r="G63" t="inlineStr">
        <is>
          <t>Econometrics</t>
        </is>
      </c>
      <c r="H63" t="inlineStr">
        <is>
          <t>Medium</t>
        </is>
      </c>
      <c r="I63" t="n">
        <v>8</v>
      </c>
      <c r="J63" t="inlineStr">
        <is>
          <t>Germany</t>
        </is>
      </c>
      <c r="K63" t="inlineStr">
        <is>
          <t>Bonn</t>
        </is>
      </c>
      <c r="L63" t="inlineStr">
        <is>
          <t>No restriction found</t>
        </is>
      </c>
      <c r="M63" t="inlineStr">
        <is>
          <t>2026-11-15</t>
        </is>
      </c>
      <c r="O63" t="inlineStr">
        <is>
          <t>Flexible</t>
        </is>
      </c>
      <c r="P63" t="inlineStr">
        <is>
          <t>Continuing/permanent</t>
        </is>
      </c>
      <c r="Q63" t="inlineStr">
        <is>
          <t>Doctorate</t>
        </is>
      </c>
      <c r="R63" t="inlineStr">
        <is>
          <t>Cover letter, CV, Job market paper, Research statement</t>
        </is>
      </c>
      <c r="S63" t="inlineStr">
        <is>
          <t>3</t>
        </is>
      </c>
      <c r="T63" t="inlineStr">
        <is>
          <t>https://econjobmarket.org/positions/12593</t>
        </is>
      </c>
      <c r="AB63" t="inlineStr">
        <is>
          <t>2026-08-31</t>
        </is>
      </c>
      <c r="AC63" t="inlineStr"/>
      <c r="AD63" t="inlineStr">
        <is>
          <t>Not started</t>
        </is>
      </c>
    </row>
    <row r="64">
      <c r="A64" t="inlineStr">
        <is>
          <t>12747</t>
        </is>
      </c>
      <c r="B64" t="inlineStr">
        <is>
          <t>EJM + EJME</t>
        </is>
      </c>
      <c r="C64" t="inlineStr">
        <is>
          <t>University of Gothenburg</t>
        </is>
      </c>
      <c r="D64" t="inlineStr">
        <is>
          <t>Department of Economics</t>
        </is>
      </c>
      <c r="E64" t="inlineStr">
        <is>
          <t>Assistant Professor in Applied Microeconomics</t>
        </is>
      </c>
      <c r="F64" t="inlineStr">
        <is>
          <t>Assistant Professor</t>
        </is>
      </c>
      <c r="G64" t="inlineStr">
        <is>
          <t>Labor; Demographic Economics | Law and Economics | Health; Education; Welfare | Applied microeconomics</t>
        </is>
      </c>
      <c r="H64" t="inlineStr">
        <is>
          <t>High</t>
        </is>
      </c>
      <c r="I64" t="n">
        <v>27</v>
      </c>
      <c r="J64" t="inlineStr">
        <is>
          <t>Sweden</t>
        </is>
      </c>
      <c r="K64" t="inlineStr">
        <is>
          <t>Göteborg</t>
        </is>
      </c>
      <c r="L64" t="inlineStr">
        <is>
          <t>No restriction found</t>
        </is>
      </c>
      <c r="M64" t="inlineStr">
        <is>
          <t>2026-11-15</t>
        </is>
      </c>
      <c r="N64" t="inlineStr">
        <is>
          <t>Interviews will be conducted remotely by video</t>
        </is>
      </c>
      <c r="O64" t="inlineStr">
        <is>
          <t>2027-09-01</t>
        </is>
      </c>
      <c r="P64" t="inlineStr">
        <is>
          <t>Continuing/permanent</t>
        </is>
      </c>
      <c r="Q64" t="inlineStr">
        <is>
          <t>Doctorate</t>
        </is>
      </c>
      <c r="R64" t="inlineStr">
        <is>
          <t>Cover letter, CV, Job market paper, Research statement</t>
        </is>
      </c>
      <c r="S64" t="inlineStr">
        <is>
          <t>3</t>
        </is>
      </c>
      <c r="T64" t="inlineStr">
        <is>
          <t>https://econjobmarket.org/positions/12747</t>
        </is>
      </c>
      <c r="AB64" t="inlineStr">
        <is>
          <t>2026-10-05</t>
        </is>
      </c>
      <c r="AC64" t="inlineStr"/>
      <c r="AD64" t="inlineStr">
        <is>
          <t>Not started</t>
        </is>
      </c>
    </row>
    <row r="65">
      <c r="A65" t="inlineStr">
        <is>
          <t>12746</t>
        </is>
      </c>
      <c r="B65" t="inlineStr">
        <is>
          <t>EJME</t>
        </is>
      </c>
      <c r="C65" t="inlineStr">
        <is>
          <t>University of Gothenburg</t>
        </is>
      </c>
      <c r="E65" t="inlineStr">
        <is>
          <t>Assistant Professor in Environmental Economics</t>
        </is>
      </c>
      <c r="F65" t="inlineStr">
        <is>
          <t>Assistant Professor</t>
        </is>
      </c>
      <c r="H65" t="inlineStr">
        <is>
          <t>Low</t>
        </is>
      </c>
      <c r="I65" t="n">
        <v>6</v>
      </c>
      <c r="J65" t="inlineStr">
        <is>
          <t>Sweden</t>
        </is>
      </c>
      <c r="K65" t="inlineStr">
        <is>
          <t>Göteborg</t>
        </is>
      </c>
      <c r="L65" t="inlineStr">
        <is>
          <t>No restriction found</t>
        </is>
      </c>
      <c r="M65" t="inlineStr">
        <is>
          <t>2026-11-15</t>
        </is>
      </c>
      <c r="N65" t="inlineStr">
        <is>
          <t>Interviews will be conducted remotely by video</t>
        </is>
      </c>
      <c r="O65" t="inlineStr">
        <is>
          <t>2027-09-01</t>
        </is>
      </c>
      <c r="P65" t="inlineStr">
        <is>
          <t>Continuing/permanent</t>
        </is>
      </c>
      <c r="Q65" t="inlineStr">
        <is>
          <t>Doctorate</t>
        </is>
      </c>
      <c r="R65" t="inlineStr">
        <is>
          <t>Cover letter, CV, Job market paper, Research statement</t>
        </is>
      </c>
      <c r="S65" t="inlineStr">
        <is>
          <t>3</t>
        </is>
      </c>
      <c r="T65" t="inlineStr">
        <is>
          <t>https://econjobmarket.org/positions/12746</t>
        </is>
      </c>
      <c r="AB65" t="inlineStr">
        <is>
          <t>2026-10-05</t>
        </is>
      </c>
      <c r="AC65" t="inlineStr"/>
      <c r="AD65" t="inlineStr">
        <is>
          <t>Not started</t>
        </is>
      </c>
    </row>
    <row r="66">
      <c r="A66" t="inlineStr">
        <is>
          <t>12800</t>
        </is>
      </c>
      <c r="B66" t="inlineStr">
        <is>
          <t>EJM + EJME</t>
        </is>
      </c>
      <c r="C66" t="inlineStr">
        <is>
          <t>University of Mannheim</t>
        </is>
      </c>
      <c r="D66" t="inlineStr">
        <is>
          <t>Department of Economics</t>
        </is>
      </c>
      <c r="E66" t="inlineStr">
        <is>
          <t>Assistant Professor of Theoretical Public Economics (W1)</t>
        </is>
      </c>
      <c r="F66" t="inlineStr">
        <is>
          <t>Assistant Professor</t>
        </is>
      </c>
      <c r="G66" t="inlineStr">
        <is>
          <t>Environmental; Energy; Ag. Econ | Public Economics</t>
        </is>
      </c>
      <c r="H66" t="inlineStr">
        <is>
          <t>Low</t>
        </is>
      </c>
      <c r="I66" t="n">
        <v>6</v>
      </c>
      <c r="J66" t="inlineStr">
        <is>
          <t>Germany</t>
        </is>
      </c>
      <c r="K66" t="inlineStr">
        <is>
          <t>Mannheim</t>
        </is>
      </c>
      <c r="L66" t="inlineStr">
        <is>
          <t>No restriction found</t>
        </is>
      </c>
      <c r="M66" t="inlineStr">
        <is>
          <t>2026-11-15</t>
        </is>
      </c>
      <c r="O66" t="inlineStr">
        <is>
          <t>Flexible</t>
        </is>
      </c>
      <c r="P66" t="inlineStr">
        <is>
          <t>6 years</t>
        </is>
      </c>
      <c r="Q66" t="inlineStr">
        <is>
          <t>Doctorate</t>
        </is>
      </c>
      <c r="R66" t="inlineStr">
        <is>
          <t>Cover letter, CV, Job market paper</t>
        </is>
      </c>
      <c r="S66" t="inlineStr">
        <is>
          <t>3</t>
        </is>
      </c>
      <c r="T66" t="inlineStr">
        <is>
          <t>https://econjobmarket.org/positions/12800</t>
        </is>
      </c>
      <c r="AB66" t="inlineStr">
        <is>
          <t>2026-10-12</t>
        </is>
      </c>
      <c r="AC66" t="inlineStr"/>
      <c r="AD66" t="inlineStr">
        <is>
          <t>Not started</t>
        </is>
      </c>
    </row>
    <row r="67">
      <c r="A67" t="inlineStr">
        <is>
          <t>12801</t>
        </is>
      </c>
      <c r="B67" t="inlineStr">
        <is>
          <t>EJM + EJME</t>
        </is>
      </c>
      <c r="C67" t="inlineStr">
        <is>
          <t>University of Mannheim</t>
        </is>
      </c>
      <c r="D67" t="inlineStr">
        <is>
          <t>Department of Economics</t>
        </is>
      </c>
      <c r="E67" t="inlineStr">
        <is>
          <t>Two Assistant Professorships in Macroeconomics</t>
        </is>
      </c>
      <c r="F67" t="inlineStr">
        <is>
          <t>Assistant Professor</t>
        </is>
      </c>
      <c r="G67" t="inlineStr">
        <is>
          <t>Macroeconomics; Monetary</t>
        </is>
      </c>
      <c r="H67" t="inlineStr">
        <is>
          <t>Low</t>
        </is>
      </c>
      <c r="I67" t="n">
        <v>5</v>
      </c>
      <c r="J67" t="inlineStr">
        <is>
          <t>Germany</t>
        </is>
      </c>
      <c r="K67" t="inlineStr">
        <is>
          <t>Mannheim</t>
        </is>
      </c>
      <c r="L67" t="inlineStr">
        <is>
          <t>No restriction found</t>
        </is>
      </c>
      <c r="M67" t="inlineStr">
        <is>
          <t>2026-11-15</t>
        </is>
      </c>
      <c r="O67" t="inlineStr">
        <is>
          <t>Flexible</t>
        </is>
      </c>
      <c r="P67" t="inlineStr">
        <is>
          <t>6 years</t>
        </is>
      </c>
      <c r="Q67" t="inlineStr">
        <is>
          <t>Doctorate</t>
        </is>
      </c>
      <c r="R67" t="inlineStr">
        <is>
          <t>Cover letter, CV, Job market paper</t>
        </is>
      </c>
      <c r="S67" t="inlineStr">
        <is>
          <t>3</t>
        </is>
      </c>
      <c r="T67" t="inlineStr">
        <is>
          <t>https://econjobmarket.org/positions/12801</t>
        </is>
      </c>
      <c r="AB67" t="inlineStr">
        <is>
          <t>2026-10-12</t>
        </is>
      </c>
      <c r="AC67" t="inlineStr"/>
      <c r="AD67" t="inlineStr">
        <is>
          <t>Not started</t>
        </is>
      </c>
    </row>
    <row r="68">
      <c r="A68" t="inlineStr">
        <is>
          <t>12818</t>
        </is>
      </c>
      <c r="B68" t="inlineStr">
        <is>
          <t>EJM + EJME</t>
        </is>
      </c>
      <c r="C68" t="inlineStr">
        <is>
          <t>University of Mannheim</t>
        </is>
      </c>
      <c r="D68" t="inlineStr">
        <is>
          <t>Department of Economics</t>
        </is>
      </c>
      <c r="E68" t="inlineStr">
        <is>
          <t>Postdoctoral Position in Applied Microeconomics</t>
        </is>
      </c>
      <c r="F68" t="inlineStr">
        <is>
          <t>Postdoc</t>
        </is>
      </c>
      <c r="G68" t="inlineStr">
        <is>
          <t>Experimental Economics | Behavioral Economics | Applied microeconomics</t>
        </is>
      </c>
      <c r="H68" t="inlineStr">
        <is>
          <t>High</t>
        </is>
      </c>
      <c r="I68" t="n">
        <v>18</v>
      </c>
      <c r="J68" t="inlineStr">
        <is>
          <t>Germany</t>
        </is>
      </c>
      <c r="K68" t="inlineStr">
        <is>
          <t>Mannheim</t>
        </is>
      </c>
      <c r="L68" t="inlineStr">
        <is>
          <t>No restriction found</t>
        </is>
      </c>
      <c r="M68" t="inlineStr">
        <is>
          <t>2026-11-15</t>
        </is>
      </c>
      <c r="O68" t="inlineStr">
        <is>
          <t>Flexible</t>
        </is>
      </c>
      <c r="P68" t="inlineStr">
        <is>
          <t>2 years</t>
        </is>
      </c>
      <c r="Q68" t="inlineStr">
        <is>
          <t>Doctorate</t>
        </is>
      </c>
      <c r="R68" t="inlineStr">
        <is>
          <t>Cover letter, CV, Job market paper</t>
        </is>
      </c>
      <c r="S68" t="inlineStr">
        <is>
          <t>3</t>
        </is>
      </c>
      <c r="T68" t="inlineStr">
        <is>
          <t>https://econjobmarket.org/positions/12818</t>
        </is>
      </c>
      <c r="AB68" t="inlineStr">
        <is>
          <t>2026-10-19</t>
        </is>
      </c>
      <c r="AC68" t="inlineStr"/>
      <c r="AD68" t="inlineStr">
        <is>
          <t>Not started</t>
        </is>
      </c>
    </row>
    <row r="69">
      <c r="A69" s="2" t="inlineStr">
        <is>
          <t>12911</t>
        </is>
      </c>
      <c r="B69" s="2" t="inlineStr">
        <is>
          <t>EJM + EJME</t>
        </is>
      </c>
      <c r="C69" s="2" t="inlineStr">
        <is>
          <t>University of Tübingen</t>
        </is>
      </c>
      <c r="D69" s="2" t="inlineStr">
        <is>
          <t>Department of Economics</t>
        </is>
      </c>
      <c r="E69" s="2" t="inlineStr">
        <is>
          <t>Postdoctoral Researcher (f/m/d) in Applied Microeconomics</t>
        </is>
      </c>
      <c r="F69" s="2" t="inlineStr">
        <is>
          <t>Postdoc</t>
        </is>
      </c>
      <c r="G69" s="2" t="inlineStr">
        <is>
          <t>Development; Growth | Experimental Economics | Labor; Demographic Economics | Political Economy | Applied microeconomics</t>
        </is>
      </c>
      <c r="H69" s="2" t="inlineStr">
        <is>
          <t>High</t>
        </is>
      </c>
      <c r="I69" s="2" t="n">
        <v>34</v>
      </c>
      <c r="J69" s="2" t="inlineStr">
        <is>
          <t>Germany</t>
        </is>
      </c>
      <c r="K69" s="2" t="inlineStr">
        <is>
          <t>Tübingen</t>
        </is>
      </c>
      <c r="L69" s="2" t="inlineStr">
        <is>
          <t>No restriction found</t>
        </is>
      </c>
      <c r="M69" s="2" t="inlineStr">
        <is>
          <t>2026-11-15</t>
        </is>
      </c>
      <c r="N69" s="2" t="inlineStr"/>
      <c r="O69" s="2" t="inlineStr">
        <is>
          <t>Flexible</t>
        </is>
      </c>
      <c r="P69" s="2" t="inlineStr">
        <is>
          <t>3 years</t>
        </is>
      </c>
      <c r="Q69" s="2" t="inlineStr">
        <is>
          <t>Doctorate</t>
        </is>
      </c>
      <c r="R69" s="2" t="inlineStr">
        <is>
          <t>Cover letter, CV, Job market paper, Teaching statement, Transcripts</t>
        </is>
      </c>
      <c r="S69" s="2" t="inlineStr">
        <is>
          <t>2</t>
        </is>
      </c>
      <c r="T69" s="2" t="inlineStr">
        <is>
          <t>https://econjobmarket.org/positions/12911</t>
        </is>
      </c>
      <c r="U69" s="2" t="inlineStr"/>
      <c r="V69" s="2" t="inlineStr"/>
      <c r="W69" s="2" t="inlineStr"/>
      <c r="X69" s="2" t="inlineStr"/>
      <c r="Y69" s="2" t="inlineStr"/>
      <c r="Z69" s="2" t="inlineStr"/>
      <c r="AA69" s="2" t="inlineStr"/>
      <c r="AB69" s="2" t="inlineStr">
        <is>
          <t>2026-10-26</t>
        </is>
      </c>
      <c r="AC69" s="2" t="inlineStr">
        <is>
          <t>NEW</t>
        </is>
      </c>
      <c r="AD69" s="2" t="inlineStr">
        <is>
          <t>Not started</t>
        </is>
      </c>
      <c r="AE69" s="2" t="inlineStr"/>
    </row>
    <row r="70">
      <c r="A70" t="inlineStr">
        <is>
          <t>12645</t>
        </is>
      </c>
      <c r="B70" t="inlineStr">
        <is>
          <t>EJM</t>
        </is>
      </c>
      <c r="C70" t="inlineStr">
        <is>
          <t>Universíté de Montréal</t>
        </is>
      </c>
      <c r="D70" t="inlineStr">
        <is>
          <t>Economics</t>
        </is>
      </c>
      <c r="E70" t="inlineStr">
        <is>
          <t>Assistant Professor of Macroeconomics</t>
        </is>
      </c>
      <c r="F70" t="inlineStr">
        <is>
          <t>Assistant Professor</t>
        </is>
      </c>
      <c r="G70" t="inlineStr">
        <is>
          <t>International Finance/Macro | Macroeconomics; Monetary</t>
        </is>
      </c>
      <c r="H70" t="inlineStr">
        <is>
          <t>Low</t>
        </is>
      </c>
      <c r="I70" t="n">
        <v>6</v>
      </c>
      <c r="J70" t="inlineStr">
        <is>
          <t>Canada</t>
        </is>
      </c>
      <c r="K70" t="inlineStr">
        <is>
          <t>QC</t>
        </is>
      </c>
      <c r="L70" t="inlineStr">
        <is>
          <t>No restriction found</t>
        </is>
      </c>
      <c r="M70" t="inlineStr">
        <is>
          <t>2026-11-15</t>
        </is>
      </c>
      <c r="N70" t="inlineStr">
        <is>
          <t>Interviews will be conducted remotely by video</t>
        </is>
      </c>
      <c r="O70" t="inlineStr">
        <is>
          <t>2027-06-01</t>
        </is>
      </c>
      <c r="P70" t="inlineStr">
        <is>
          <t>Continuing/permanent</t>
        </is>
      </c>
      <c r="Q70" t="inlineStr">
        <is>
          <t>Doctorate</t>
        </is>
      </c>
      <c r="R70" t="inlineStr">
        <is>
          <t>Cover letter, CV, Job market paper, Writing/research sample</t>
        </is>
      </c>
      <c r="S70" t="inlineStr">
        <is>
          <t>3</t>
        </is>
      </c>
      <c r="T70" t="inlineStr">
        <is>
          <t>https://econjobmarket.org/positions/12645</t>
        </is>
      </c>
      <c r="AB70" t="inlineStr">
        <is>
          <t>2026-09-14</t>
        </is>
      </c>
      <c r="AC70" t="inlineStr"/>
      <c r="AD70" t="inlineStr">
        <is>
          <t>Not started</t>
        </is>
      </c>
    </row>
    <row r="71">
      <c r="A71" t="inlineStr">
        <is>
          <t>12646</t>
        </is>
      </c>
      <c r="B71" t="inlineStr">
        <is>
          <t>EJM</t>
        </is>
      </c>
      <c r="C71" t="inlineStr">
        <is>
          <t>Universíté de Montréal</t>
        </is>
      </c>
      <c r="D71" t="inlineStr">
        <is>
          <t>Economics</t>
        </is>
      </c>
      <c r="E71" t="inlineStr">
        <is>
          <t>Assistant Professor of Applied Microeconomics</t>
        </is>
      </c>
      <c r="F71" t="inlineStr">
        <is>
          <t>Assistant Professor</t>
        </is>
      </c>
      <c r="G71" t="inlineStr">
        <is>
          <t>Applied microeconomics</t>
        </is>
      </c>
      <c r="H71" t="inlineStr">
        <is>
          <t>High</t>
        </is>
      </c>
      <c r="I71" t="n">
        <v>13</v>
      </c>
      <c r="J71" t="inlineStr">
        <is>
          <t>Canada</t>
        </is>
      </c>
      <c r="K71" t="inlineStr">
        <is>
          <t>QC</t>
        </is>
      </c>
      <c r="L71" t="inlineStr">
        <is>
          <t>No restriction found</t>
        </is>
      </c>
      <c r="M71" t="inlineStr">
        <is>
          <t>2026-11-15</t>
        </is>
      </c>
      <c r="N71" t="inlineStr">
        <is>
          <t>Interviews will be conducted remotely by video</t>
        </is>
      </c>
      <c r="O71" t="inlineStr">
        <is>
          <t>2027-06-01</t>
        </is>
      </c>
      <c r="P71" t="inlineStr">
        <is>
          <t>Continuing/permanent</t>
        </is>
      </c>
      <c r="Q71" t="inlineStr">
        <is>
          <t>Doctorate</t>
        </is>
      </c>
      <c r="R71" t="inlineStr">
        <is>
          <t>Cover letter, CV, Job market paper, Writing/research sample</t>
        </is>
      </c>
      <c r="S71" t="inlineStr">
        <is>
          <t>3</t>
        </is>
      </c>
      <c r="T71" t="inlineStr">
        <is>
          <t>https://econjobmarket.org/positions/12646</t>
        </is>
      </c>
      <c r="AB71" t="inlineStr">
        <is>
          <t>2026-09-14</t>
        </is>
      </c>
      <c r="AC71" t="inlineStr"/>
      <c r="AD71" t="inlineStr">
        <is>
          <t>Not started</t>
        </is>
      </c>
    </row>
    <row r="72">
      <c r="A72" t="inlineStr">
        <is>
          <t>12817</t>
        </is>
      </c>
      <c r="B72" t="inlineStr">
        <is>
          <t>EJM + EJME</t>
        </is>
      </c>
      <c r="C72" t="inlineStr">
        <is>
          <t>Utrecht University</t>
        </is>
      </c>
      <c r="D72" t="inlineStr">
        <is>
          <t>Faculty of Law, Economics and Governance</t>
        </is>
      </c>
      <c r="E72" t="inlineStr">
        <is>
          <t>Assistant Professor in Economics</t>
        </is>
      </c>
      <c r="F72" t="inlineStr">
        <is>
          <t>Assistant Professor</t>
        </is>
      </c>
      <c r="G72" t="inlineStr">
        <is>
          <t>Public Economics</t>
        </is>
      </c>
      <c r="H72" t="inlineStr">
        <is>
          <t>High</t>
        </is>
      </c>
      <c r="I72" t="n">
        <v>23</v>
      </c>
      <c r="J72" t="inlineStr">
        <is>
          <t>Netherlands</t>
        </is>
      </c>
      <c r="K72" t="inlineStr">
        <is>
          <t>Utrecht</t>
        </is>
      </c>
      <c r="L72" t="inlineStr">
        <is>
          <t>No restriction found</t>
        </is>
      </c>
      <c r="M72" t="inlineStr">
        <is>
          <t>2026-11-15</t>
        </is>
      </c>
      <c r="O72" t="inlineStr">
        <is>
          <t>Flexible</t>
        </is>
      </c>
      <c r="P72" t="inlineStr">
        <is>
          <t>Continuing/permanent</t>
        </is>
      </c>
      <c r="Q72" t="inlineStr">
        <is>
          <t>Doctorate</t>
        </is>
      </c>
      <c r="R72" t="inlineStr">
        <is>
          <t>Cover letter, CV, Job market paper, Teaching statement</t>
        </is>
      </c>
      <c r="T72" t="inlineStr">
        <is>
          <t>https://econjobmarket.org/positions/12817</t>
        </is>
      </c>
      <c r="AB72" t="inlineStr">
        <is>
          <t>2026-10-19</t>
        </is>
      </c>
      <c r="AC72" t="inlineStr"/>
      <c r="AD72" t="inlineStr">
        <is>
          <t>Not started</t>
        </is>
      </c>
    </row>
    <row r="73">
      <c r="A73" s="2" t="inlineStr">
        <is>
          <t>12913</t>
        </is>
      </c>
      <c r="B73" s="2" t="inlineStr">
        <is>
          <t>EJM + EJME</t>
        </is>
      </c>
      <c r="C73" s="2" t="inlineStr">
        <is>
          <t>BI Norwegian Business School</t>
        </is>
      </c>
      <c r="D73" s="2" t="inlineStr">
        <is>
          <t>Department of Finance</t>
        </is>
      </c>
      <c r="E73" s="2" t="inlineStr">
        <is>
          <t>Faculty positions in finance</t>
        </is>
      </c>
      <c r="F73" s="2" t="inlineStr">
        <is>
          <t>Assistant Professor</t>
        </is>
      </c>
      <c r="G73" s="2" t="inlineStr">
        <is>
          <t>Finance</t>
        </is>
      </c>
      <c r="H73" s="2" t="inlineStr">
        <is>
          <t>Low</t>
        </is>
      </c>
      <c r="I73" s="2" t="n">
        <v>5</v>
      </c>
      <c r="J73" s="2" t="inlineStr">
        <is>
          <t>Norway</t>
        </is>
      </c>
      <c r="K73" s="2" t="inlineStr">
        <is>
          <t>Oslo</t>
        </is>
      </c>
      <c r="L73" s="2" t="inlineStr">
        <is>
          <t>No restriction found</t>
        </is>
      </c>
      <c r="M73" s="2" t="inlineStr">
        <is>
          <t>2026-11-16</t>
        </is>
      </c>
      <c r="N73" s="2" t="inlineStr">
        <is>
          <t>Interviews will be conducted remotely by video</t>
        </is>
      </c>
      <c r="O73" s="2" t="inlineStr">
        <is>
          <t>2027-08-01</t>
        </is>
      </c>
      <c r="P73" s="2" t="inlineStr">
        <is>
          <t>Continuing/permanent</t>
        </is>
      </c>
      <c r="Q73" s="2" t="inlineStr">
        <is>
          <t>Doctorate</t>
        </is>
      </c>
      <c r="R73" s="2" t="inlineStr">
        <is>
          <t>Cover letter, CV, Job market paper, Research statement, Teaching statement</t>
        </is>
      </c>
      <c r="S73" s="2" t="inlineStr">
        <is>
          <t>3</t>
        </is>
      </c>
      <c r="T73" s="2" t="inlineStr">
        <is>
          <t>https://econjobmarket.org/positions/12913</t>
        </is>
      </c>
      <c r="U73" s="2" t="inlineStr"/>
      <c r="V73" s="2" t="inlineStr"/>
      <c r="W73" s="2" t="inlineStr"/>
      <c r="X73" s="2" t="inlineStr"/>
      <c r="Y73" s="2" t="inlineStr"/>
      <c r="Z73" s="2" t="inlineStr"/>
      <c r="AA73" s="2" t="inlineStr"/>
      <c r="AB73" s="2" t="inlineStr">
        <is>
          <t>2026-10-26</t>
        </is>
      </c>
      <c r="AC73" s="2" t="inlineStr">
        <is>
          <t>NEW</t>
        </is>
      </c>
      <c r="AD73" s="2" t="inlineStr">
        <is>
          <t>Not started</t>
        </is>
      </c>
      <c r="AE73" s="2" t="inlineStr"/>
    </row>
    <row r="74">
      <c r="A74" t="inlineStr">
        <is>
          <t>12771</t>
        </is>
      </c>
      <c r="B74" t="inlineStr">
        <is>
          <t>EJME</t>
        </is>
      </c>
      <c r="C74" t="inlineStr">
        <is>
          <t>Copenhagen Business School</t>
        </is>
      </c>
      <c r="E74" t="inlineStr">
        <is>
          <t>Faculty Positions at the Department of Finance, Copenhagen Business School</t>
        </is>
      </c>
      <c r="F74" t="inlineStr">
        <is>
          <t>Assistant Professor</t>
        </is>
      </c>
      <c r="H74" t="inlineStr">
        <is>
          <t>Low</t>
        </is>
      </c>
      <c r="I74" t="n">
        <v>4</v>
      </c>
      <c r="J74" t="inlineStr">
        <is>
          <t>Denmark</t>
        </is>
      </c>
      <c r="K74" t="inlineStr">
        <is>
          <t>Copenhagen</t>
        </is>
      </c>
      <c r="L74" t="inlineStr">
        <is>
          <t>No restriction found</t>
        </is>
      </c>
      <c r="M74" t="inlineStr">
        <is>
          <t>2026-11-16</t>
        </is>
      </c>
      <c r="N74" t="inlineStr">
        <is>
          <t>Interviews will be conducted remotely by video</t>
        </is>
      </c>
      <c r="O74" t="inlineStr">
        <is>
          <t>Flexible</t>
        </is>
      </c>
      <c r="P74" t="inlineStr">
        <is>
          <t>Continuing/permanent</t>
        </is>
      </c>
      <c r="Q74" t="inlineStr">
        <is>
          <t>Doctorate</t>
        </is>
      </c>
      <c r="R74" t="inlineStr">
        <is>
          <t>Cover letter, CV, Job market paper, Research statement, Teaching statement</t>
        </is>
      </c>
      <c r="S74" t="inlineStr">
        <is>
          <t>3</t>
        </is>
      </c>
      <c r="T74" t="inlineStr">
        <is>
          <t>https://econjobmarket.org/positions/12771</t>
        </is>
      </c>
      <c r="AB74" t="inlineStr">
        <is>
          <t>2026-10-12</t>
        </is>
      </c>
      <c r="AC74" t="inlineStr"/>
      <c r="AD74" t="inlineStr">
        <is>
          <t>Not started</t>
        </is>
      </c>
    </row>
    <row r="75">
      <c r="A75" t="inlineStr">
        <is>
          <t>12714</t>
        </is>
      </c>
      <c r="B75" t="inlineStr">
        <is>
          <t>EJM + EJME</t>
        </is>
      </c>
      <c r="C75" t="inlineStr">
        <is>
          <t>Stockholm School of Economics</t>
        </is>
      </c>
      <c r="D75" t="inlineStr">
        <is>
          <t>Department of Economics</t>
        </is>
      </c>
      <c r="E75" t="inlineStr">
        <is>
          <t>Two tenure track positions in Economics</t>
        </is>
      </c>
      <c r="F75" t="inlineStr">
        <is>
          <t>Assistant Professor</t>
        </is>
      </c>
      <c r="G75" t="inlineStr">
        <is>
          <t>Any field | Microeconomic theory | Applied microeconomics</t>
        </is>
      </c>
      <c r="H75" t="inlineStr">
        <is>
          <t>High</t>
        </is>
      </c>
      <c r="I75" t="n">
        <v>16</v>
      </c>
      <c r="J75" t="inlineStr">
        <is>
          <t>Sweden</t>
        </is>
      </c>
      <c r="K75" t="inlineStr">
        <is>
          <t>Stockholm</t>
        </is>
      </c>
      <c r="L75" t="inlineStr">
        <is>
          <t>No restriction found</t>
        </is>
      </c>
      <c r="M75" t="inlineStr">
        <is>
          <t>2026-11-16</t>
        </is>
      </c>
      <c r="N75" t="inlineStr">
        <is>
          <t>Interviews will be conducted remotely by video</t>
        </is>
      </c>
      <c r="O75" t="inlineStr">
        <is>
          <t>2027-08-01</t>
        </is>
      </c>
      <c r="P75" t="inlineStr">
        <is>
          <t>Continuing/permanent</t>
        </is>
      </c>
      <c r="Q75" t="inlineStr">
        <is>
          <t>Doctorate</t>
        </is>
      </c>
      <c r="R75" t="inlineStr">
        <is>
          <t>Cover letter, CV, Job market paper</t>
        </is>
      </c>
      <c r="S75" t="inlineStr">
        <is>
          <t>3</t>
        </is>
      </c>
      <c r="T75" t="inlineStr">
        <is>
          <t>https://econjobmarket.org/positions/12714</t>
        </is>
      </c>
      <c r="AB75" t="inlineStr">
        <is>
          <t>2026-09-28</t>
        </is>
      </c>
      <c r="AC75" t="inlineStr"/>
      <c r="AD75" t="inlineStr">
        <is>
          <t>Not started</t>
        </is>
      </c>
    </row>
    <row r="76">
      <c r="A76" t="inlineStr">
        <is>
          <t>12839</t>
        </is>
      </c>
      <c r="B76" t="inlineStr">
        <is>
          <t>EJM</t>
        </is>
      </c>
      <c r="C76" t="inlineStr">
        <is>
          <t>University of British Columbia</t>
        </is>
      </c>
      <c r="D76" t="inlineStr">
        <is>
          <t>Economics</t>
        </is>
      </c>
      <c r="E76" t="inlineStr">
        <is>
          <t>Assistant Professor</t>
        </is>
      </c>
      <c r="F76" t="inlineStr">
        <is>
          <t>Assistant Professor</t>
        </is>
      </c>
      <c r="G76" t="inlineStr">
        <is>
          <t>International Finance/Macro | International Trade | Macroeconomics; Monetary | Any field | Urban; Rural; Regional Economics</t>
        </is>
      </c>
      <c r="H76" t="inlineStr">
        <is>
          <t>Medium</t>
        </is>
      </c>
      <c r="I76" t="n">
        <v>8</v>
      </c>
      <c r="J76" t="inlineStr">
        <is>
          <t>Canada</t>
        </is>
      </c>
      <c r="K76" t="inlineStr">
        <is>
          <t>British Columbia</t>
        </is>
      </c>
      <c r="L76" t="inlineStr">
        <is>
          <t>No restriction found</t>
        </is>
      </c>
      <c r="M76" t="inlineStr">
        <is>
          <t>2026-11-16</t>
        </is>
      </c>
      <c r="N76" t="inlineStr">
        <is>
          <t>Interviews will be conducted remotely by video</t>
        </is>
      </c>
      <c r="O76" t="inlineStr">
        <is>
          <t>2027-07-01</t>
        </is>
      </c>
      <c r="P76" t="inlineStr">
        <is>
          <t>Continuing/permanent</t>
        </is>
      </c>
      <c r="Q76" t="inlineStr">
        <is>
          <t>Doctorate</t>
        </is>
      </c>
      <c r="R76" t="inlineStr">
        <is>
          <t>Cover letter, CV, Job market paper, Teaching statement, Writing/research sample, Diversity statement</t>
        </is>
      </c>
      <c r="S76" t="inlineStr">
        <is>
          <t>3</t>
        </is>
      </c>
      <c r="T76" t="inlineStr">
        <is>
          <t>https://econjobmarket.org/positions/12839</t>
        </is>
      </c>
      <c r="AB76" t="inlineStr">
        <is>
          <t>2026-10-19</t>
        </is>
      </c>
      <c r="AC76" t="inlineStr"/>
      <c r="AD76" t="inlineStr">
        <is>
          <t>Not started</t>
        </is>
      </c>
    </row>
    <row r="77">
      <c r="A77" t="inlineStr">
        <is>
          <t>12604</t>
        </is>
      </c>
      <c r="B77" t="inlineStr">
        <is>
          <t>EJM</t>
        </is>
      </c>
      <c r="C77" t="inlineStr">
        <is>
          <t>University of Toronto</t>
        </is>
      </c>
      <c r="D77" t="inlineStr">
        <is>
          <t>Economics</t>
        </is>
      </c>
      <c r="E77" t="inlineStr">
        <is>
          <t>Assistant Professor, Teaching Stream - Economics</t>
        </is>
      </c>
      <c r="F77" t="inlineStr">
        <is>
          <t>Assistant Professor</t>
        </is>
      </c>
      <c r="G77" t="inlineStr">
        <is>
          <t>Any field</t>
        </is>
      </c>
      <c r="H77" t="inlineStr">
        <is>
          <t>Medium</t>
        </is>
      </c>
      <c r="I77" t="n">
        <v>10</v>
      </c>
      <c r="J77" t="inlineStr">
        <is>
          <t>Canada</t>
        </is>
      </c>
      <c r="K77" t="inlineStr">
        <is>
          <t>Ontario</t>
        </is>
      </c>
      <c r="L77" t="inlineStr">
        <is>
          <t>No restriction found</t>
        </is>
      </c>
      <c r="M77" t="inlineStr">
        <is>
          <t>2026-11-16</t>
        </is>
      </c>
      <c r="O77" t="inlineStr">
        <is>
          <t>2027-07-01</t>
        </is>
      </c>
      <c r="P77" t="inlineStr">
        <is>
          <t>Continuing/permanent</t>
        </is>
      </c>
      <c r="Q77" t="inlineStr">
        <is>
          <t>Doctorate</t>
        </is>
      </c>
      <c r="R77" t="inlineStr">
        <is>
          <t>Cover letter, CV, Job market paper, Teaching statement, Diversity statement</t>
        </is>
      </c>
      <c r="S77" t="inlineStr">
        <is>
          <t>3</t>
        </is>
      </c>
      <c r="T77" t="inlineStr">
        <is>
          <t>https://econjobmarket.org/positions/12604</t>
        </is>
      </c>
      <c r="AB77" t="inlineStr">
        <is>
          <t>2026-09-21</t>
        </is>
      </c>
      <c r="AC77" t="inlineStr"/>
      <c r="AD77" t="inlineStr">
        <is>
          <t>Not started</t>
        </is>
      </c>
    </row>
    <row r="78">
      <c r="A78" t="inlineStr">
        <is>
          <t>12788</t>
        </is>
      </c>
      <c r="B78" t="inlineStr">
        <is>
          <t>EJM</t>
        </is>
      </c>
      <c r="C78" t="inlineStr">
        <is>
          <t>University of Toronto Scarborough</t>
        </is>
      </c>
      <c r="D78" t="inlineStr">
        <is>
          <t>Management</t>
        </is>
      </c>
      <c r="E78" t="inlineStr">
        <is>
          <t>Assistant Professor, Environmental Economics</t>
        </is>
      </c>
      <c r="F78" t="inlineStr">
        <is>
          <t>Assistant Professor</t>
        </is>
      </c>
      <c r="G78" t="inlineStr">
        <is>
          <t>Urban; Rural; Regional Economics</t>
        </is>
      </c>
      <c r="H78" t="inlineStr">
        <is>
          <t>Low</t>
        </is>
      </c>
      <c r="I78" t="n">
        <v>4</v>
      </c>
      <c r="J78" t="inlineStr">
        <is>
          <t>Canada</t>
        </is>
      </c>
      <c r="K78" t="inlineStr">
        <is>
          <t>Ontario</t>
        </is>
      </c>
      <c r="L78" t="inlineStr">
        <is>
          <t>No restriction found</t>
        </is>
      </c>
      <c r="M78" t="inlineStr">
        <is>
          <t>2026-11-16</t>
        </is>
      </c>
      <c r="O78" t="inlineStr">
        <is>
          <t>Flexible</t>
        </is>
      </c>
      <c r="P78" t="inlineStr">
        <is>
          <t>Continuing/permanent</t>
        </is>
      </c>
      <c r="Q78" t="inlineStr">
        <is>
          <t>Doctorate</t>
        </is>
      </c>
      <c r="R78" t="inlineStr">
        <is>
          <t>Cover letter, CV, Research statement, Teaching statement, Writing/research sample, Diversity statement</t>
        </is>
      </c>
      <c r="S78" t="inlineStr">
        <is>
          <t>3</t>
        </is>
      </c>
      <c r="T78" t="inlineStr">
        <is>
          <t>https://econjobmarket.org/positions/12788</t>
        </is>
      </c>
      <c r="AB78" t="inlineStr">
        <is>
          <t>2026-10-12</t>
        </is>
      </c>
      <c r="AC78" t="inlineStr"/>
      <c r="AD78" t="inlineStr">
        <is>
          <t>Not started</t>
        </is>
      </c>
    </row>
    <row r="79">
      <c r="A79" t="inlineStr">
        <is>
          <t>12624</t>
        </is>
      </c>
      <c r="B79" t="inlineStr">
        <is>
          <t>EJM + EJME</t>
        </is>
      </c>
      <c r="C79" t="inlineStr">
        <is>
          <t>Université Libre de Bruxelles</t>
        </is>
      </c>
      <c r="D79" t="inlineStr">
        <is>
          <t>Département d’économie appliquée</t>
        </is>
      </c>
      <c r="E79" t="inlineStr">
        <is>
          <t>Full-time academic Position in Policy-Relevant Applied Microeconomics</t>
        </is>
      </c>
      <c r="F79" t="inlineStr">
        <is>
          <t>Assistant Professor</t>
        </is>
      </c>
      <c r="G79" t="inlineStr">
        <is>
          <t>Applied microeconomics</t>
        </is>
      </c>
      <c r="H79" t="inlineStr">
        <is>
          <t>High</t>
        </is>
      </c>
      <c r="I79" t="n">
        <v>37</v>
      </c>
      <c r="J79" t="inlineStr">
        <is>
          <t>Belgium</t>
        </is>
      </c>
      <c r="K79" t="inlineStr">
        <is>
          <t>Brussels Capital</t>
        </is>
      </c>
      <c r="L79" t="inlineStr">
        <is>
          <t>No restriction found</t>
        </is>
      </c>
      <c r="M79" t="inlineStr">
        <is>
          <t>2026-11-16</t>
        </is>
      </c>
      <c r="O79" t="inlineStr">
        <is>
          <t>Flexible</t>
        </is>
      </c>
      <c r="P79" t="inlineStr">
        <is>
          <t>Continuing/permanent</t>
        </is>
      </c>
      <c r="Q79" t="inlineStr">
        <is>
          <t>Doctorate</t>
        </is>
      </c>
      <c r="R79" t="inlineStr">
        <is>
          <t>CV, Job market paper</t>
        </is>
      </c>
      <c r="S79" t="inlineStr">
        <is>
          <t>5</t>
        </is>
      </c>
      <c r="T79" t="inlineStr">
        <is>
          <t>https://econjobmarket.org/positions/12624</t>
        </is>
      </c>
      <c r="AB79" t="inlineStr">
        <is>
          <t>2026-09-07</t>
        </is>
      </c>
      <c r="AC79" t="inlineStr"/>
      <c r="AD79" t="inlineStr">
        <is>
          <t>Not started</t>
        </is>
      </c>
    </row>
    <row r="80">
      <c r="A80" t="inlineStr">
        <is>
          <t>12726</t>
        </is>
      </c>
      <c r="B80" t="inlineStr">
        <is>
          <t>EJME</t>
        </is>
      </c>
      <c r="C80" t="inlineStr">
        <is>
          <t>Vienna University of Economics and Business</t>
        </is>
      </c>
      <c r="E80" t="inlineStr">
        <is>
          <t>Assistant Professor (tenure track) in Finance</t>
        </is>
      </c>
      <c r="F80" t="inlineStr">
        <is>
          <t>Assistant Professor</t>
        </is>
      </c>
      <c r="H80" t="inlineStr">
        <is>
          <t>Low</t>
        </is>
      </c>
      <c r="I80" t="n">
        <v>6</v>
      </c>
      <c r="J80" t="inlineStr">
        <is>
          <t>Austria</t>
        </is>
      </c>
      <c r="K80" t="inlineStr">
        <is>
          <t>Vienna</t>
        </is>
      </c>
      <c r="L80" t="inlineStr">
        <is>
          <t>No restriction found</t>
        </is>
      </c>
      <c r="M80" t="inlineStr">
        <is>
          <t>2026-11-16</t>
        </is>
      </c>
      <c r="O80" t="inlineStr">
        <is>
          <t>2027-10-01</t>
        </is>
      </c>
      <c r="P80" t="inlineStr">
        <is>
          <t>Continuing/permanent</t>
        </is>
      </c>
      <c r="Q80" t="inlineStr">
        <is>
          <t>Doctorate</t>
        </is>
      </c>
      <c r="R80" t="inlineStr">
        <is>
          <t>Cover letter, CV, Job market paper, Research statement, Teaching statement, Writing/research sample</t>
        </is>
      </c>
      <c r="S80" t="inlineStr">
        <is>
          <t>3</t>
        </is>
      </c>
      <c r="T80" t="inlineStr">
        <is>
          <t>https://econjobmarket.org/positions/12726</t>
        </is>
      </c>
      <c r="AB80" t="inlineStr">
        <is>
          <t>2026-10-05</t>
        </is>
      </c>
      <c r="AC80" t="inlineStr"/>
      <c r="AD80" t="inlineStr">
        <is>
          <t>Not started</t>
        </is>
      </c>
    </row>
    <row r="81">
      <c r="A81" t="inlineStr">
        <is>
          <t>12647</t>
        </is>
      </c>
      <c r="B81" t="inlineStr">
        <is>
          <t>EJM + EJME</t>
        </is>
      </c>
      <c r="C81" t="inlineStr">
        <is>
          <t>University of Amsterdam</t>
        </is>
      </c>
      <c r="D81" t="inlineStr">
        <is>
          <t>Amsterdam Business School</t>
        </is>
      </c>
      <c r="E81" t="inlineStr">
        <is>
          <t>Assistant or Associate Professor in Finance</t>
        </is>
      </c>
      <c r="F81" t="inlineStr">
        <is>
          <t>Assistant Professor</t>
        </is>
      </c>
      <c r="G81" t="inlineStr">
        <is>
          <t>Finance</t>
        </is>
      </c>
      <c r="H81" t="inlineStr">
        <is>
          <t>Low</t>
        </is>
      </c>
      <c r="I81" t="n">
        <v>4</v>
      </c>
      <c r="J81" t="inlineStr">
        <is>
          <t>Netherlands</t>
        </is>
      </c>
      <c r="K81" t="inlineStr">
        <is>
          <t>Amsterdam</t>
        </is>
      </c>
      <c r="L81" t="inlineStr">
        <is>
          <t>No restriction found</t>
        </is>
      </c>
      <c r="M81" t="inlineStr">
        <is>
          <t>2026-11-17</t>
        </is>
      </c>
      <c r="O81" t="inlineStr">
        <is>
          <t>2027-09-01</t>
        </is>
      </c>
      <c r="P81" t="inlineStr">
        <is>
          <t>Continuing/permanent</t>
        </is>
      </c>
      <c r="Q81" t="inlineStr">
        <is>
          <t>Doctorate</t>
        </is>
      </c>
      <c r="R81" t="inlineStr">
        <is>
          <t>Cover letter, CV, Job market paper, Research statement, Teaching statement, Writing/research sample</t>
        </is>
      </c>
      <c r="S81" t="inlineStr">
        <is>
          <t>3</t>
        </is>
      </c>
      <c r="T81" t="inlineStr">
        <is>
          <t>https://econjobmarket.org/positions/12647</t>
        </is>
      </c>
      <c r="AB81" t="inlineStr">
        <is>
          <t>2026-09-14</t>
        </is>
      </c>
      <c r="AC81" t="inlineStr"/>
      <c r="AD81" t="inlineStr">
        <is>
          <t>Not started</t>
        </is>
      </c>
    </row>
    <row r="82">
      <c r="A82" t="inlineStr">
        <is>
          <t>12833</t>
        </is>
      </c>
      <c r="B82" t="inlineStr">
        <is>
          <t>EJME</t>
        </is>
      </c>
      <c r="C82" t="inlineStr">
        <is>
          <t>Erasmus University Rotterdam</t>
        </is>
      </c>
      <c r="E82" t="inlineStr">
        <is>
          <t>Assistant Professor in Finance at Erasmus School of Economics (ESE), Rotterdam</t>
        </is>
      </c>
      <c r="F82" t="inlineStr">
        <is>
          <t>Assistant Professor</t>
        </is>
      </c>
      <c r="H82" t="inlineStr">
        <is>
          <t>Low</t>
        </is>
      </c>
      <c r="I82" t="n">
        <v>6</v>
      </c>
      <c r="J82" t="inlineStr">
        <is>
          <t>Netherlands</t>
        </is>
      </c>
      <c r="K82" t="inlineStr">
        <is>
          <t>Rotterdam</t>
        </is>
      </c>
      <c r="L82" t="inlineStr">
        <is>
          <t>No restriction found</t>
        </is>
      </c>
      <c r="M82" t="inlineStr">
        <is>
          <t>2026-11-18</t>
        </is>
      </c>
      <c r="N82" t="inlineStr">
        <is>
          <t>Interviews will be conducted remotely by video</t>
        </is>
      </c>
      <c r="O82" t="inlineStr">
        <is>
          <t>2027-09-01</t>
        </is>
      </c>
      <c r="P82" t="inlineStr">
        <is>
          <t>Continuing/permanent</t>
        </is>
      </c>
      <c r="Q82" t="inlineStr">
        <is>
          <t>Doctorate</t>
        </is>
      </c>
      <c r="R82" t="inlineStr">
        <is>
          <t>Cover letter, CV, Job market paper</t>
        </is>
      </c>
      <c r="S82" t="inlineStr">
        <is>
          <t>3</t>
        </is>
      </c>
      <c r="T82" t="inlineStr">
        <is>
          <t>https://econjobmarket.org/positions/12833</t>
        </is>
      </c>
      <c r="AB82" t="inlineStr">
        <is>
          <t>2026-10-19</t>
        </is>
      </c>
      <c r="AC82" t="inlineStr"/>
      <c r="AD82" t="inlineStr">
        <is>
          <t>Not started</t>
        </is>
      </c>
    </row>
    <row r="83">
      <c r="A83" t="inlineStr">
        <is>
          <t>12699</t>
        </is>
      </c>
      <c r="B83" t="inlineStr">
        <is>
          <t>EJME</t>
        </is>
      </c>
      <c r="C83" t="inlineStr">
        <is>
          <t>Goethe-Universität Frankfurt am Main</t>
        </is>
      </c>
      <c r="E83" t="inlineStr">
        <is>
          <t>Postdoctoral Researcher in Finance, Asset Pricing</t>
        </is>
      </c>
      <c r="F83" t="inlineStr">
        <is>
          <t>Postdoc</t>
        </is>
      </c>
      <c r="H83" t="inlineStr">
        <is>
          <t>Low</t>
        </is>
      </c>
      <c r="I83" t="n">
        <v>6</v>
      </c>
      <c r="J83" t="inlineStr">
        <is>
          <t>Germany</t>
        </is>
      </c>
      <c r="K83" t="inlineStr">
        <is>
          <t>Frankfurt am Main</t>
        </is>
      </c>
      <c r="L83" t="inlineStr">
        <is>
          <t>No restriction found</t>
        </is>
      </c>
      <c r="M83" t="inlineStr">
        <is>
          <t>2026-11-18</t>
        </is>
      </c>
      <c r="O83" t="inlineStr">
        <is>
          <t>2027-02-01</t>
        </is>
      </c>
      <c r="P83" t="inlineStr">
        <is>
          <t>3 years</t>
        </is>
      </c>
      <c r="Q83" t="inlineStr">
        <is>
          <t>Doctorate</t>
        </is>
      </c>
      <c r="T83" t="inlineStr">
        <is>
          <t>https://econjobmarket.org/positions/12699</t>
        </is>
      </c>
      <c r="AB83" t="inlineStr">
        <is>
          <t>2026-09-28</t>
        </is>
      </c>
      <c r="AC83" t="inlineStr"/>
      <c r="AD83" t="inlineStr">
        <is>
          <t>Not started</t>
        </is>
      </c>
    </row>
    <row r="84">
      <c r="A84" t="inlineStr">
        <is>
          <t>12844</t>
        </is>
      </c>
      <c r="B84" t="inlineStr">
        <is>
          <t>EJM + EJME</t>
        </is>
      </c>
      <c r="C84" t="inlineStr">
        <is>
          <t>Ifo Institute</t>
        </is>
      </c>
      <c r="D84" t="inlineStr">
        <is>
          <t>All departments</t>
        </is>
      </c>
      <c r="E84" t="inlineStr">
        <is>
          <t>Postdoctoral Researcher (f/m/d) for the ifo Center for International Economics</t>
        </is>
      </c>
      <c r="F84" t="inlineStr">
        <is>
          <t>Postdoc</t>
        </is>
      </c>
      <c r="G84" t="inlineStr">
        <is>
          <t>International Trade</t>
        </is>
      </c>
      <c r="H84" t="inlineStr">
        <is>
          <t>Medium</t>
        </is>
      </c>
      <c r="I84" t="n">
        <v>7</v>
      </c>
      <c r="J84" t="inlineStr">
        <is>
          <t>Germany</t>
        </is>
      </c>
      <c r="K84" t="inlineStr">
        <is>
          <t>Bavaria</t>
        </is>
      </c>
      <c r="L84" t="inlineStr">
        <is>
          <t>No restriction found</t>
        </is>
      </c>
      <c r="M84" t="inlineStr">
        <is>
          <t>2026-11-18</t>
        </is>
      </c>
      <c r="N84" t="inlineStr">
        <is>
          <t>Interviews will be conducted remotely by video</t>
        </is>
      </c>
      <c r="O84" t="inlineStr">
        <is>
          <t>2027-10-01</t>
        </is>
      </c>
      <c r="P84" t="inlineStr">
        <is>
          <t>3 years</t>
        </is>
      </c>
      <c r="Q84" t="inlineStr">
        <is>
          <t>Doctorate</t>
        </is>
      </c>
      <c r="R84" t="inlineStr">
        <is>
          <t>Cover letter, CV, Job market paper</t>
        </is>
      </c>
      <c r="S84" t="inlineStr">
        <is>
          <t>3</t>
        </is>
      </c>
      <c r="T84" t="inlineStr">
        <is>
          <t>https://econjobmarket.org/positions/12844</t>
        </is>
      </c>
      <c r="AB84" t="inlineStr">
        <is>
          <t>2026-10-19</t>
        </is>
      </c>
      <c r="AC84" t="inlineStr"/>
      <c r="AD84" t="inlineStr">
        <is>
          <t>Not started</t>
        </is>
      </c>
    </row>
    <row r="85">
      <c r="A85" t="inlineStr">
        <is>
          <t>12695</t>
        </is>
      </c>
      <c r="B85" t="inlineStr">
        <is>
          <t>EJM</t>
        </is>
      </c>
      <c r="C85" t="inlineStr">
        <is>
          <t>Université du Québec à Montréal (UQAM)</t>
        </is>
      </c>
      <c r="D85" t="inlineStr">
        <is>
          <t>Département des sciences économiques</t>
        </is>
      </c>
      <c r="E85" t="inlineStr">
        <is>
          <t>Professor in international economics (any level)</t>
        </is>
      </c>
      <c r="F85" t="inlineStr">
        <is>
          <t>Assistant Professor</t>
        </is>
      </c>
      <c r="G85" t="inlineStr">
        <is>
          <t>International Finance/Macro</t>
        </is>
      </c>
      <c r="H85" t="inlineStr">
        <is>
          <t>Medium</t>
        </is>
      </c>
      <c r="I85" t="n">
        <v>8</v>
      </c>
      <c r="J85" t="inlineStr">
        <is>
          <t>Canada</t>
        </is>
      </c>
      <c r="K85" t="inlineStr">
        <is>
          <t>Québec</t>
        </is>
      </c>
      <c r="L85" t="inlineStr">
        <is>
          <t>No restriction found</t>
        </is>
      </c>
      <c r="M85" t="inlineStr">
        <is>
          <t>2026-11-18</t>
        </is>
      </c>
      <c r="N85" t="inlineStr">
        <is>
          <t>Interviews will be conducted remotely by video</t>
        </is>
      </c>
      <c r="O85" t="inlineStr">
        <is>
          <t>2027-06-01</t>
        </is>
      </c>
      <c r="P85" t="inlineStr">
        <is>
          <t>Continuing/permanent</t>
        </is>
      </c>
      <c r="Q85" t="inlineStr">
        <is>
          <t>Doctorate</t>
        </is>
      </c>
      <c r="R85" t="inlineStr">
        <is>
          <t>Cover letter, CV, Job market paper, Research statement, Writing/research sample</t>
        </is>
      </c>
      <c r="S85" t="inlineStr">
        <is>
          <t>3</t>
        </is>
      </c>
      <c r="T85" t="inlineStr">
        <is>
          <t>https://econjobmarket.org/positions/12695</t>
        </is>
      </c>
      <c r="AB85" t="inlineStr">
        <is>
          <t>2026-09-28</t>
        </is>
      </c>
      <c r="AC85" t="inlineStr"/>
      <c r="AD85" t="inlineStr">
        <is>
          <t>Not started</t>
        </is>
      </c>
    </row>
    <row r="86">
      <c r="A86" s="2" t="inlineStr">
        <is>
          <t>12855</t>
        </is>
      </c>
      <c r="B86" s="2" t="inlineStr">
        <is>
          <t>EJM + EJME</t>
        </is>
      </c>
      <c r="C86" s="2" t="inlineStr">
        <is>
          <t>Institut Polytechnique de Paris</t>
        </is>
      </c>
      <c r="D86" s="2" t="inlineStr">
        <is>
          <t>Economics</t>
        </is>
      </c>
      <c r="E86" s="2" t="inlineStr">
        <is>
          <t>Assistant/Associate Professor in Econometrics</t>
        </is>
      </c>
      <c r="F86" s="2" t="inlineStr">
        <is>
          <t>Assistant Professor</t>
        </is>
      </c>
      <c r="G86" s="2" t="inlineStr">
        <is>
          <t>Econometrics</t>
        </is>
      </c>
      <c r="H86" s="2" t="inlineStr">
        <is>
          <t>Low</t>
        </is>
      </c>
      <c r="I86" s="2" t="n">
        <v>4</v>
      </c>
      <c r="J86" s="2" t="inlineStr">
        <is>
          <t>France</t>
        </is>
      </c>
      <c r="K86" s="2" t="inlineStr">
        <is>
          <t>Palaiseau</t>
        </is>
      </c>
      <c r="L86" s="2" t="inlineStr">
        <is>
          <t>No restriction found</t>
        </is>
      </c>
      <c r="M86" s="2" t="inlineStr">
        <is>
          <t>2026-11-19</t>
        </is>
      </c>
      <c r="N86" s="2" t="inlineStr">
        <is>
          <t>Interviews will be conducted remotely by video</t>
        </is>
      </c>
      <c r="O86" s="2" t="inlineStr">
        <is>
          <t>2027-09-01</t>
        </is>
      </c>
      <c r="P86" s="2" t="inlineStr">
        <is>
          <t>Continuing/permanent</t>
        </is>
      </c>
      <c r="Q86" s="2" t="inlineStr">
        <is>
          <t>Doctorate</t>
        </is>
      </c>
      <c r="R86" s="2" t="inlineStr">
        <is>
          <t>Cover letter, CV, Job market paper</t>
        </is>
      </c>
      <c r="S86" s="2" t="inlineStr">
        <is>
          <t>3</t>
        </is>
      </c>
      <c r="T86" s="2" t="inlineStr">
        <is>
          <t>https://econjobmarket.org/positions/12855</t>
        </is>
      </c>
      <c r="U86" s="2" t="inlineStr"/>
      <c r="V86" s="2" t="inlineStr"/>
      <c r="W86" s="2" t="inlineStr"/>
      <c r="X86" s="2" t="inlineStr"/>
      <c r="Y86" s="2" t="inlineStr"/>
      <c r="Z86" s="2" t="inlineStr"/>
      <c r="AA86" s="2" t="inlineStr"/>
      <c r="AB86" s="2" t="inlineStr">
        <is>
          <t>2026-10-26</t>
        </is>
      </c>
      <c r="AC86" s="2" t="inlineStr">
        <is>
          <t>NEW</t>
        </is>
      </c>
      <c r="AD86" s="2" t="inlineStr">
        <is>
          <t>Not started</t>
        </is>
      </c>
      <c r="AE86" s="2" t="inlineStr"/>
    </row>
    <row r="87">
      <c r="A87" t="inlineStr">
        <is>
          <t>12849</t>
        </is>
      </c>
      <c r="B87" t="inlineStr">
        <is>
          <t>EJM + EJME</t>
        </is>
      </c>
      <c r="C87" t="inlineStr">
        <is>
          <t>Berlin School of Economics</t>
        </is>
      </c>
      <c r="D87" t="inlineStr">
        <is>
          <t>All departments</t>
        </is>
      </c>
      <c r="E87" t="inlineStr">
        <is>
          <t>Several Research Associate positions</t>
        </is>
      </c>
      <c r="F87" t="inlineStr">
        <is>
          <t>Postdoc</t>
        </is>
      </c>
      <c r="G87" t="inlineStr">
        <is>
          <t>Environmental; Energy; Ag. Econ | Labor; Demographic Economics | Public Economics | Any field | Urban; Rural; Regional Economics | Political Economy | Applied microeconomics</t>
        </is>
      </c>
      <c r="H87" t="inlineStr">
        <is>
          <t>High</t>
        </is>
      </c>
      <c r="I87" t="n">
        <v>36</v>
      </c>
      <c r="J87" t="inlineStr">
        <is>
          <t>Germany</t>
        </is>
      </c>
      <c r="K87" t="inlineStr">
        <is>
          <t>Berlin</t>
        </is>
      </c>
      <c r="L87" t="inlineStr">
        <is>
          <t>No restriction found</t>
        </is>
      </c>
      <c r="M87" t="inlineStr">
        <is>
          <t>2026-11-20</t>
        </is>
      </c>
      <c r="N87" t="inlineStr">
        <is>
          <t>Interviews will be conducted remotely by video</t>
        </is>
      </c>
      <c r="O87" t="inlineStr">
        <is>
          <t>Flexible</t>
        </is>
      </c>
      <c r="P87" t="inlineStr">
        <is>
          <t>3 years</t>
        </is>
      </c>
      <c r="Q87" t="inlineStr">
        <is>
          <t>Doctorate</t>
        </is>
      </c>
      <c r="R87" t="inlineStr">
        <is>
          <t>Cover letter, CV, Job market paper, Research statement, Teaching statement, Transcripts</t>
        </is>
      </c>
      <c r="S87" t="inlineStr">
        <is>
          <t>2</t>
        </is>
      </c>
      <c r="T87" t="inlineStr">
        <is>
          <t>https://econjobmarket.org/positions/12849</t>
        </is>
      </c>
      <c r="AB87" t="inlineStr">
        <is>
          <t>2026-10-19</t>
        </is>
      </c>
      <c r="AC87" t="inlineStr"/>
      <c r="AD87" t="inlineStr">
        <is>
          <t>Not started</t>
        </is>
      </c>
    </row>
    <row r="88">
      <c r="A88" t="inlineStr">
        <is>
          <t>12858</t>
        </is>
      </c>
      <c r="B88" t="inlineStr">
        <is>
          <t>EJME</t>
        </is>
      </c>
      <c r="C88" t="inlineStr">
        <is>
          <t>ESSEC Business School</t>
        </is>
      </c>
      <c r="E88" t="inlineStr">
        <is>
          <t>Associate / Advanced Assistant Professor in Industrial Organization</t>
        </is>
      </c>
      <c r="F88" t="inlineStr">
        <is>
          <t>Assistant Professor</t>
        </is>
      </c>
      <c r="H88" t="inlineStr">
        <is>
          <t>Low</t>
        </is>
      </c>
      <c r="I88" t="n">
        <v>6</v>
      </c>
      <c r="J88" t="inlineStr">
        <is>
          <t>France</t>
        </is>
      </c>
      <c r="K88" t="inlineStr">
        <is>
          <t>Cergy</t>
        </is>
      </c>
      <c r="L88" t="inlineStr">
        <is>
          <t>No restriction found</t>
        </is>
      </c>
      <c r="M88" t="inlineStr">
        <is>
          <t>2026-11-20</t>
        </is>
      </c>
      <c r="N88" t="inlineStr">
        <is>
          <t>Interviews will be conducted remotely by video</t>
        </is>
      </c>
      <c r="O88" t="inlineStr">
        <is>
          <t>Flexible</t>
        </is>
      </c>
      <c r="P88" t="inlineStr">
        <is>
          <t>Continuing/permanent</t>
        </is>
      </c>
      <c r="Q88" t="inlineStr">
        <is>
          <t>Doctorate</t>
        </is>
      </c>
      <c r="R88" t="inlineStr">
        <is>
          <t>Cover letter, CV, Job market paper, Research statement</t>
        </is>
      </c>
      <c r="S88" t="inlineStr">
        <is>
          <t>3</t>
        </is>
      </c>
      <c r="T88" t="inlineStr">
        <is>
          <t>https://econjobmarket.org/positions/12858</t>
        </is>
      </c>
      <c r="AB88" t="inlineStr">
        <is>
          <t>2026-10-19</t>
        </is>
      </c>
      <c r="AC88" t="inlineStr"/>
      <c r="AD88" t="inlineStr">
        <is>
          <t>Not started</t>
        </is>
      </c>
    </row>
    <row r="89">
      <c r="A89" t="inlineStr">
        <is>
          <t>12692</t>
        </is>
      </c>
      <c r="B89" t="inlineStr">
        <is>
          <t>EJM + EJME</t>
        </is>
      </c>
      <c r="C89" t="inlineStr">
        <is>
          <t>Institute for Employment Research</t>
        </is>
      </c>
      <c r="D89" t="inlineStr">
        <is>
          <t>All departments</t>
        </is>
      </c>
      <c r="E89" t="inlineStr">
        <is>
          <t>Research Associate in Labor Economics</t>
        </is>
      </c>
      <c r="F89" t="inlineStr">
        <is>
          <t>Postdoc</t>
        </is>
      </c>
      <c r="G89" t="inlineStr">
        <is>
          <t>Econometrics | Labor; Demographic Economics | Health; Education; Welfare | Applied microeconomics</t>
        </is>
      </c>
      <c r="H89" t="inlineStr">
        <is>
          <t>High</t>
        </is>
      </c>
      <c r="I89" t="n">
        <v>46</v>
      </c>
      <c r="J89" t="inlineStr">
        <is>
          <t>Germany</t>
        </is>
      </c>
      <c r="K89" t="inlineStr">
        <is>
          <t>90478 Nürnberg</t>
        </is>
      </c>
      <c r="L89" t="inlineStr">
        <is>
          <t>No restriction found</t>
        </is>
      </c>
      <c r="M89" t="inlineStr">
        <is>
          <t>2026-11-20</t>
        </is>
      </c>
      <c r="N89" t="inlineStr">
        <is>
          <t>Interviews will be conducted remotely by video</t>
        </is>
      </c>
      <c r="O89" t="inlineStr">
        <is>
          <t>Flexible</t>
        </is>
      </c>
      <c r="P89" t="inlineStr">
        <is>
          <t>2 years</t>
        </is>
      </c>
      <c r="Q89" t="inlineStr">
        <is>
          <t>Doctorate</t>
        </is>
      </c>
      <c r="R89" t="inlineStr">
        <is>
          <t>Cover letter, CV, Job market paper, Research statement, Writing/research sample</t>
        </is>
      </c>
      <c r="S89" t="inlineStr">
        <is>
          <t>2</t>
        </is>
      </c>
      <c r="T89" t="inlineStr">
        <is>
          <t>https://econjobmarket.org/positions/12692</t>
        </is>
      </c>
      <c r="AB89" t="inlineStr">
        <is>
          <t>2026-09-28</t>
        </is>
      </c>
      <c r="AC89" t="inlineStr"/>
      <c r="AD89" t="inlineStr">
        <is>
          <t>Not started</t>
        </is>
      </c>
    </row>
    <row r="90">
      <c r="A90" t="inlineStr">
        <is>
          <t>12628</t>
        </is>
      </c>
      <c r="B90" t="inlineStr">
        <is>
          <t>EJM</t>
        </is>
      </c>
      <c r="C90" t="inlineStr">
        <is>
          <t>Universidade Nova de Lisboa</t>
        </is>
      </c>
      <c r="D90" t="inlineStr">
        <is>
          <t>Nova School of Business and Economics</t>
        </is>
      </c>
      <c r="E90" t="inlineStr">
        <is>
          <t>Postdoctoral researcher at Nova School of Business and Economics</t>
        </is>
      </c>
      <c r="F90" t="inlineStr">
        <is>
          <t>Postdoc</t>
        </is>
      </c>
      <c r="G90" t="inlineStr">
        <is>
          <t>Development; Growth</t>
        </is>
      </c>
      <c r="H90" t="inlineStr">
        <is>
          <t>Low</t>
        </is>
      </c>
      <c r="I90" t="n">
        <v>6</v>
      </c>
      <c r="J90" t="inlineStr">
        <is>
          <t>Portugal</t>
        </is>
      </c>
      <c r="K90" t="inlineStr">
        <is>
          <t>Carcavelos</t>
        </is>
      </c>
      <c r="L90" t="inlineStr">
        <is>
          <t>No restriction found</t>
        </is>
      </c>
      <c r="M90" t="inlineStr">
        <is>
          <t>2026-11-20</t>
        </is>
      </c>
      <c r="N90" t="inlineStr">
        <is>
          <t>Interviews will be conducted remotely by video</t>
        </is>
      </c>
      <c r="O90" t="inlineStr">
        <is>
          <t>Flexible</t>
        </is>
      </c>
      <c r="P90" t="inlineStr">
        <is>
          <t>2 years</t>
        </is>
      </c>
      <c r="Q90" t="inlineStr">
        <is>
          <t>Doctorate</t>
        </is>
      </c>
      <c r="R90" t="inlineStr">
        <is>
          <t>Cover letter, CV</t>
        </is>
      </c>
      <c r="S90" t="inlineStr">
        <is>
          <t>2</t>
        </is>
      </c>
      <c r="T90" t="inlineStr">
        <is>
          <t>https://econjobmarket.org/positions/12628</t>
        </is>
      </c>
      <c r="AB90" t="inlineStr">
        <is>
          <t>2026-09-07</t>
        </is>
      </c>
      <c r="AC90" t="inlineStr"/>
      <c r="AD90" t="inlineStr">
        <is>
          <t>Not started</t>
        </is>
      </c>
    </row>
    <row r="91">
      <c r="A91" t="inlineStr">
        <is>
          <t>12694</t>
        </is>
      </c>
      <c r="B91" t="inlineStr">
        <is>
          <t>EJM + EJME</t>
        </is>
      </c>
      <c r="C91" t="inlineStr">
        <is>
          <t>University College Dublin</t>
        </is>
      </c>
      <c r="D91" t="inlineStr">
        <is>
          <t>School of Economics</t>
        </is>
      </c>
      <c r="E91" t="inlineStr">
        <is>
          <t>Lecturer/Assistant Professor</t>
        </is>
      </c>
      <c r="F91" t="inlineStr">
        <is>
          <t>Assistant Professor</t>
        </is>
      </c>
      <c r="G91" t="inlineStr">
        <is>
          <t>Any field</t>
        </is>
      </c>
      <c r="H91" t="inlineStr">
        <is>
          <t>Low</t>
        </is>
      </c>
      <c r="I91" t="n">
        <v>6</v>
      </c>
      <c r="J91" t="inlineStr">
        <is>
          <t>Ireland</t>
        </is>
      </c>
      <c r="K91" t="inlineStr">
        <is>
          <t>Dublin</t>
        </is>
      </c>
      <c r="L91" t="inlineStr">
        <is>
          <t>No restriction found</t>
        </is>
      </c>
      <c r="M91" t="inlineStr">
        <is>
          <t>2026-11-20</t>
        </is>
      </c>
      <c r="O91" t="inlineStr">
        <is>
          <t>2027-09-01</t>
        </is>
      </c>
      <c r="P91" t="inlineStr">
        <is>
          <t>5 years</t>
        </is>
      </c>
      <c r="Q91" t="inlineStr">
        <is>
          <t>Doctorate</t>
        </is>
      </c>
      <c r="T91" t="inlineStr">
        <is>
          <t>https://econjobmarket.org/positions/12694</t>
        </is>
      </c>
      <c r="AB91" t="inlineStr">
        <is>
          <t>2026-09-28</t>
        </is>
      </c>
      <c r="AC91" t="inlineStr"/>
      <c r="AD91" t="inlineStr">
        <is>
          <t>Not started</t>
        </is>
      </c>
    </row>
    <row r="92">
      <c r="A92" t="inlineStr">
        <is>
          <t>12594</t>
        </is>
      </c>
      <c r="B92" t="inlineStr">
        <is>
          <t>EJM + EJME</t>
        </is>
      </c>
      <c r="C92" t="inlineStr">
        <is>
          <t>University of Bonn</t>
        </is>
      </c>
      <c r="D92" t="inlineStr">
        <is>
          <t>Department of Economics</t>
        </is>
      </c>
      <c r="E92" t="inlineStr">
        <is>
          <t>Assistant Professorship in Finance (W1 with Tenure Track to W2)</t>
        </is>
      </c>
      <c r="F92" t="inlineStr">
        <is>
          <t>Assistant Professor</t>
        </is>
      </c>
      <c r="G92" t="inlineStr">
        <is>
          <t>Finance</t>
        </is>
      </c>
      <c r="H92" t="inlineStr">
        <is>
          <t>Low</t>
        </is>
      </c>
      <c r="I92" t="n">
        <v>4</v>
      </c>
      <c r="J92" t="inlineStr">
        <is>
          <t>Germany</t>
        </is>
      </c>
      <c r="K92" t="inlineStr">
        <is>
          <t>Bonn</t>
        </is>
      </c>
      <c r="L92" t="inlineStr">
        <is>
          <t>No restriction found</t>
        </is>
      </c>
      <c r="M92" t="inlineStr">
        <is>
          <t>2026-11-20</t>
        </is>
      </c>
      <c r="O92" t="inlineStr">
        <is>
          <t>Flexible</t>
        </is>
      </c>
      <c r="P92" t="inlineStr">
        <is>
          <t>Continuing/permanent</t>
        </is>
      </c>
      <c r="Q92" t="inlineStr">
        <is>
          <t>Doctorate</t>
        </is>
      </c>
      <c r="R92" t="inlineStr">
        <is>
          <t>Cover letter, CV, Job market paper, Research statement</t>
        </is>
      </c>
      <c r="S92" t="inlineStr">
        <is>
          <t>3</t>
        </is>
      </c>
      <c r="T92" t="inlineStr">
        <is>
          <t>https://econjobmarket.org/positions/12594</t>
        </is>
      </c>
      <c r="AB92" t="inlineStr">
        <is>
          <t>2026-08-31</t>
        </is>
      </c>
      <c r="AC92" t="inlineStr"/>
      <c r="AD92" t="inlineStr">
        <is>
          <t>Not started</t>
        </is>
      </c>
    </row>
    <row r="93">
      <c r="A93" s="2" t="inlineStr">
        <is>
          <t>12889</t>
        </is>
      </c>
      <c r="B93" s="2" t="inlineStr">
        <is>
          <t>EJM</t>
        </is>
      </c>
      <c r="C93" s="2" t="inlineStr">
        <is>
          <t>ZEW - Leibniz Centre for European Economic Research</t>
        </is>
      </c>
      <c r="D93" s="2" t="inlineStr">
        <is>
          <t>Various departments</t>
        </is>
      </c>
      <c r="E93" s="2" t="inlineStr">
        <is>
          <t>Postdoctoral Researcher with Option for a Permanent Contract (f/m/d, 100%)</t>
        </is>
      </c>
      <c r="F93" s="2" t="inlineStr">
        <is>
          <t>Postdoc</t>
        </is>
      </c>
      <c r="G93" s="2" t="inlineStr">
        <is>
          <t>Health; Education; Welfare | Management, Health Care</t>
        </is>
      </c>
      <c r="H93" s="2" t="inlineStr">
        <is>
          <t>High</t>
        </is>
      </c>
      <c r="I93" s="2" t="n">
        <v>15</v>
      </c>
      <c r="J93" s="2" t="inlineStr">
        <is>
          <t>Germany</t>
        </is>
      </c>
      <c r="K93" s="2" t="inlineStr">
        <is>
          <t>Mannheim</t>
        </is>
      </c>
      <c r="L93" s="2" t="inlineStr">
        <is>
          <t>No restriction found</t>
        </is>
      </c>
      <c r="M93" s="2" t="inlineStr">
        <is>
          <t>2026-11-20</t>
        </is>
      </c>
      <c r="N93" s="2" t="inlineStr">
        <is>
          <t>Interviews will be conducted remotely by video</t>
        </is>
      </c>
      <c r="O93" s="2" t="inlineStr">
        <is>
          <t>Flexible</t>
        </is>
      </c>
      <c r="P93" s="2" t="inlineStr">
        <is>
          <t>6 years</t>
        </is>
      </c>
      <c r="Q93" s="2" t="inlineStr">
        <is>
          <t>Doctorate</t>
        </is>
      </c>
      <c r="R93" s="2" t="inlineStr">
        <is>
          <t>Cover letter, CV, Writing/research sample</t>
        </is>
      </c>
      <c r="S93" s="2" t="inlineStr">
        <is>
          <t>1</t>
        </is>
      </c>
      <c r="T93" s="2" t="inlineStr">
        <is>
          <t>https://econjobmarket.org/positions/12889</t>
        </is>
      </c>
      <c r="U93" s="2" t="inlineStr"/>
      <c r="V93" s="2" t="inlineStr"/>
      <c r="W93" s="2" t="inlineStr"/>
      <c r="X93" s="2" t="inlineStr"/>
      <c r="Y93" s="2" t="inlineStr"/>
      <c r="Z93" s="2" t="inlineStr"/>
      <c r="AA93" s="2" t="inlineStr"/>
      <c r="AB93" s="2" t="inlineStr">
        <is>
          <t>2026-10-26</t>
        </is>
      </c>
      <c r="AC93" s="2" t="inlineStr">
        <is>
          <t>NEW</t>
        </is>
      </c>
      <c r="AD93" s="2" t="inlineStr">
        <is>
          <t>Not started</t>
        </is>
      </c>
      <c r="AE93" s="2" t="inlineStr"/>
    </row>
    <row r="94">
      <c r="A94" t="inlineStr">
        <is>
          <t>12832</t>
        </is>
      </c>
      <c r="B94" t="inlineStr">
        <is>
          <t>EJM</t>
        </is>
      </c>
      <c r="C94" t="inlineStr">
        <is>
          <t>CERGE-EI (Center for Economic Research and Graduate Education – Economics Institute)</t>
        </is>
      </c>
      <c r="D94" t="inlineStr">
        <is>
          <t>All departments</t>
        </is>
      </c>
      <c r="E94" t="inlineStr">
        <is>
          <t>Assistant Professor Positions in Economics</t>
        </is>
      </c>
      <c r="F94" t="inlineStr">
        <is>
          <t>Assistant Professor</t>
        </is>
      </c>
      <c r="G94" t="inlineStr">
        <is>
          <t>Industrial Organization | International Trade | Any field</t>
        </is>
      </c>
      <c r="H94" t="inlineStr">
        <is>
          <t>Low</t>
        </is>
      </c>
      <c r="I94" t="n">
        <v>6</v>
      </c>
      <c r="J94" t="inlineStr">
        <is>
          <t>Czech Republic</t>
        </is>
      </c>
      <c r="K94" t="inlineStr">
        <is>
          <t>Prague</t>
        </is>
      </c>
      <c r="L94" t="inlineStr">
        <is>
          <t>No restriction found</t>
        </is>
      </c>
      <c r="M94" t="inlineStr">
        <is>
          <t>2026-11-22</t>
        </is>
      </c>
      <c r="N94" t="inlineStr">
        <is>
          <t>Interviews will be conducted remotely by video</t>
        </is>
      </c>
      <c r="O94" t="inlineStr">
        <is>
          <t>Flexible</t>
        </is>
      </c>
      <c r="P94" t="inlineStr">
        <is>
          <t>Continuing/permanent</t>
        </is>
      </c>
      <c r="Q94" t="inlineStr">
        <is>
          <t>Doctorate</t>
        </is>
      </c>
      <c r="R94" t="inlineStr">
        <is>
          <t>Cover letter, CV, Job market paper</t>
        </is>
      </c>
      <c r="S94" t="inlineStr">
        <is>
          <t>3</t>
        </is>
      </c>
      <c r="T94" t="inlineStr">
        <is>
          <t>https://econjobmarket.org/positions/12832</t>
        </is>
      </c>
      <c r="AB94" t="inlineStr">
        <is>
          <t>2026-10-19</t>
        </is>
      </c>
      <c r="AC94" t="inlineStr"/>
      <c r="AD94" t="inlineStr">
        <is>
          <t>Not started</t>
        </is>
      </c>
    </row>
    <row r="95">
      <c r="A95" t="inlineStr">
        <is>
          <t>12814</t>
        </is>
      </c>
      <c r="B95" t="inlineStr">
        <is>
          <t>EJM</t>
        </is>
      </c>
      <c r="C95" t="inlineStr">
        <is>
          <t>Corvinus University of Budapest</t>
        </is>
      </c>
      <c r="D95" t="inlineStr">
        <is>
          <t>Institute of Economics</t>
        </is>
      </c>
      <c r="E95" t="inlineStr">
        <is>
          <t>Assistant Professor in Economics</t>
        </is>
      </c>
      <c r="F95" t="inlineStr">
        <is>
          <t>Assistant Professor</t>
        </is>
      </c>
      <c r="G95" t="inlineStr">
        <is>
          <t>Econometrics | Macroeconomics; Monetary | Any field | Applied microeconomics</t>
        </is>
      </c>
      <c r="H95" t="inlineStr">
        <is>
          <t>Medium</t>
        </is>
      </c>
      <c r="I95" t="n">
        <v>10</v>
      </c>
      <c r="J95" t="inlineStr">
        <is>
          <t>Hungary</t>
        </is>
      </c>
      <c r="K95" t="inlineStr">
        <is>
          <t>Budapest</t>
        </is>
      </c>
      <c r="L95" t="inlineStr">
        <is>
          <t>No restriction found</t>
        </is>
      </c>
      <c r="M95" t="inlineStr">
        <is>
          <t>2026-11-22</t>
        </is>
      </c>
      <c r="N95" t="inlineStr">
        <is>
          <t>Interviews will be conducted remotely by video</t>
        </is>
      </c>
      <c r="O95" t="inlineStr">
        <is>
          <t>2027-09-01</t>
        </is>
      </c>
      <c r="P95" t="inlineStr">
        <is>
          <t>3 years</t>
        </is>
      </c>
      <c r="Q95" t="inlineStr">
        <is>
          <t>Doctorate</t>
        </is>
      </c>
      <c r="R95" t="inlineStr">
        <is>
          <t>Cover letter, CV, Job market paper, Writing/research sample, Transcripts</t>
        </is>
      </c>
      <c r="S95" t="inlineStr">
        <is>
          <t>3</t>
        </is>
      </c>
      <c r="T95" t="inlineStr">
        <is>
          <t>https://econjobmarket.org/positions/12814</t>
        </is>
      </c>
      <c r="AB95" t="inlineStr">
        <is>
          <t>2026-10-19</t>
        </is>
      </c>
      <c r="AC95" t="inlineStr"/>
      <c r="AD95" t="inlineStr">
        <is>
          <t>Not started</t>
        </is>
      </c>
    </row>
    <row r="96">
      <c r="A96" s="2" t="inlineStr">
        <is>
          <t>12883</t>
        </is>
      </c>
      <c r="B96" s="2" t="inlineStr">
        <is>
          <t>EJM + EJME</t>
        </is>
      </c>
      <c r="C96" s="2" t="inlineStr">
        <is>
          <t>ESCP Business School</t>
        </is>
      </c>
      <c r="D96" s="2" t="inlineStr">
        <is>
          <t>Finance</t>
        </is>
      </c>
      <c r="E96" s="2" t="inlineStr">
        <is>
          <t>Assistant/Associate Professor of Finance – Paris Campus (France)</t>
        </is>
      </c>
      <c r="F96" s="2" t="inlineStr">
        <is>
          <t>Assistant Professor</t>
        </is>
      </c>
      <c r="G96" s="2" t="inlineStr">
        <is>
          <t>Finance</t>
        </is>
      </c>
      <c r="H96" s="2" t="inlineStr">
        <is>
          <t>Low</t>
        </is>
      </c>
      <c r="I96" s="2" t="n">
        <v>4</v>
      </c>
      <c r="J96" s="2" t="inlineStr">
        <is>
          <t>France</t>
        </is>
      </c>
      <c r="K96" s="2" t="inlineStr">
        <is>
          <t>Paris</t>
        </is>
      </c>
      <c r="L96" s="2" t="inlineStr">
        <is>
          <t>No restriction found</t>
        </is>
      </c>
      <c r="M96" s="2" t="inlineStr">
        <is>
          <t>2026-11-22</t>
        </is>
      </c>
      <c r="N96" s="2" t="inlineStr">
        <is>
          <t>Interviews will be conducted remotely by video</t>
        </is>
      </c>
      <c r="O96" s="2" t="inlineStr">
        <is>
          <t>2027-09-01</t>
        </is>
      </c>
      <c r="P96" s="2" t="inlineStr">
        <is>
          <t>Continuing/permanent</t>
        </is>
      </c>
      <c r="Q96" s="2" t="inlineStr">
        <is>
          <t>Doctorate</t>
        </is>
      </c>
      <c r="R96" s="2" t="inlineStr">
        <is>
          <t>Cover letter, CV, Job market paper, Research statement, Teaching statement</t>
        </is>
      </c>
      <c r="S96" s="2" t="inlineStr">
        <is>
          <t>3</t>
        </is>
      </c>
      <c r="T96" s="2" t="inlineStr">
        <is>
          <t>https://econjobmarket.org/positions/12883</t>
        </is>
      </c>
      <c r="U96" s="2" t="inlineStr"/>
      <c r="V96" s="2" t="inlineStr"/>
      <c r="W96" s="2" t="inlineStr"/>
      <c r="X96" s="2" t="inlineStr"/>
      <c r="Y96" s="2" t="inlineStr"/>
      <c r="Z96" s="2" t="inlineStr"/>
      <c r="AA96" s="2" t="inlineStr"/>
      <c r="AB96" s="2" t="inlineStr">
        <is>
          <t>2026-10-26</t>
        </is>
      </c>
      <c r="AC96" s="2" t="inlineStr">
        <is>
          <t>NEW</t>
        </is>
      </c>
      <c r="AD96" s="2" t="inlineStr">
        <is>
          <t>Not started</t>
        </is>
      </c>
      <c r="AE96" s="2" t="inlineStr"/>
    </row>
    <row r="97">
      <c r="A97" s="2" t="inlineStr">
        <is>
          <t>12880</t>
        </is>
      </c>
      <c r="B97" s="2" t="inlineStr">
        <is>
          <t>EJM</t>
        </is>
      </c>
      <c r="C97" s="2" t="inlineStr">
        <is>
          <t>Hanken School of Economics</t>
        </is>
      </c>
      <c r="D97" s="2" t="inlineStr">
        <is>
          <t>Economics and Finance</t>
        </is>
      </c>
      <c r="E97" s="2" t="inlineStr">
        <is>
          <t>Assistant Professor (tenure-track) in Finance</t>
        </is>
      </c>
      <c r="F97" s="2" t="inlineStr">
        <is>
          <t>Assistant Professor</t>
        </is>
      </c>
      <c r="G97" s="2" t="inlineStr">
        <is>
          <t>Any field</t>
        </is>
      </c>
      <c r="H97" s="2" t="inlineStr">
        <is>
          <t>Low</t>
        </is>
      </c>
      <c r="I97" s="2" t="n">
        <v>6</v>
      </c>
      <c r="J97" s="2" t="inlineStr">
        <is>
          <t>Finland</t>
        </is>
      </c>
      <c r="K97" s="2" t="inlineStr">
        <is>
          <t>Helsinki</t>
        </is>
      </c>
      <c r="L97" s="2" t="inlineStr">
        <is>
          <t>No restriction found</t>
        </is>
      </c>
      <c r="M97" s="2" t="inlineStr">
        <is>
          <t>2026-11-22</t>
        </is>
      </c>
      <c r="N97" s="2" t="inlineStr">
        <is>
          <t>Interviews will be conducted remotely by video</t>
        </is>
      </c>
      <c r="O97" s="2" t="inlineStr">
        <is>
          <t>Flexible</t>
        </is>
      </c>
      <c r="P97" s="2" t="inlineStr">
        <is>
          <t>5 years</t>
        </is>
      </c>
      <c r="Q97" s="2" t="inlineStr">
        <is>
          <t>Doctorate</t>
        </is>
      </c>
      <c r="R97" s="2" t="inlineStr">
        <is>
          <t>CV, Publication list</t>
        </is>
      </c>
      <c r="S97" s="2" t="inlineStr">
        <is>
          <t>3</t>
        </is>
      </c>
      <c r="T97" s="2" t="inlineStr">
        <is>
          <t>https://econjobmarket.org/positions/12880</t>
        </is>
      </c>
      <c r="U97" s="2" t="inlineStr"/>
      <c r="V97" s="2" t="inlineStr"/>
      <c r="W97" s="2" t="inlineStr"/>
      <c r="X97" s="2" t="inlineStr"/>
      <c r="Y97" s="2" t="inlineStr"/>
      <c r="Z97" s="2" t="inlineStr"/>
      <c r="AA97" s="2" t="inlineStr"/>
      <c r="AB97" s="2" t="inlineStr">
        <is>
          <t>2026-10-26</t>
        </is>
      </c>
      <c r="AC97" s="2" t="inlineStr">
        <is>
          <t>NEW</t>
        </is>
      </c>
      <c r="AD97" s="2" t="inlineStr">
        <is>
          <t>Not started</t>
        </is>
      </c>
      <c r="AE97" s="2" t="inlineStr"/>
    </row>
    <row r="98">
      <c r="A98" t="inlineStr">
        <is>
          <t>12803</t>
        </is>
      </c>
      <c r="B98" t="inlineStr">
        <is>
          <t>EJM + EJME</t>
        </is>
      </c>
      <c r="C98" t="inlineStr">
        <is>
          <t>Leibniz Universität Hannover</t>
        </is>
      </c>
      <c r="D98" t="inlineStr">
        <is>
          <t>Economics and Management</t>
        </is>
      </c>
      <c r="E98" t="inlineStr">
        <is>
          <t>Postdoctoral Researcher in Innovation Economics</t>
        </is>
      </c>
      <c r="F98" t="inlineStr">
        <is>
          <t>Postdoc</t>
        </is>
      </c>
      <c r="G98" t="inlineStr">
        <is>
          <t>Experimental Economics | Industrial Organization | Public Economics | Behavioral Economics | Microeconomic theory</t>
        </is>
      </c>
      <c r="H98" t="inlineStr">
        <is>
          <t>High</t>
        </is>
      </c>
      <c r="I98" t="n">
        <v>13</v>
      </c>
      <c r="J98" t="inlineStr">
        <is>
          <t>Germany</t>
        </is>
      </c>
      <c r="K98" t="inlineStr">
        <is>
          <t>Hannover</t>
        </is>
      </c>
      <c r="L98" t="inlineStr">
        <is>
          <t>No restriction found</t>
        </is>
      </c>
      <c r="M98" t="inlineStr">
        <is>
          <t>2026-11-22</t>
        </is>
      </c>
      <c r="N98" t="inlineStr">
        <is>
          <t>Interviews will be conducted remotely by video</t>
        </is>
      </c>
      <c r="O98" t="inlineStr">
        <is>
          <t>Flexible</t>
        </is>
      </c>
      <c r="P98" t="inlineStr">
        <is>
          <t>3 years</t>
        </is>
      </c>
      <c r="Q98" t="inlineStr">
        <is>
          <t>Doctorate</t>
        </is>
      </c>
      <c r="R98" t="inlineStr">
        <is>
          <t>CV, Research statement, Writing/research sample</t>
        </is>
      </c>
      <c r="S98" t="inlineStr">
        <is>
          <t>2</t>
        </is>
      </c>
      <c r="T98" t="inlineStr">
        <is>
          <t>https://econjobmarket.org/positions/12803</t>
        </is>
      </c>
      <c r="AB98" t="inlineStr">
        <is>
          <t>2026-10-12</t>
        </is>
      </c>
      <c r="AC98" t="inlineStr"/>
      <c r="AD98" t="inlineStr">
        <is>
          <t>Not started</t>
        </is>
      </c>
    </row>
    <row r="99">
      <c r="A99" s="2" t="inlineStr">
        <is>
          <t>12782</t>
        </is>
      </c>
      <c r="B99" s="2" t="inlineStr">
        <is>
          <t>EJM + EJME</t>
        </is>
      </c>
      <c r="C99" s="2" t="inlineStr">
        <is>
          <t>Universidad de Alicante</t>
        </is>
      </c>
      <c r="D99" s="2" t="inlineStr">
        <is>
          <t>Department of Economics</t>
        </is>
      </c>
      <c r="E99" s="2" t="inlineStr">
        <is>
          <t>Assistant Professor in Applied Microeconomics</t>
        </is>
      </c>
      <c r="F99" s="2" t="inlineStr">
        <is>
          <t>Assistant Professor</t>
        </is>
      </c>
      <c r="G99" s="2" t="inlineStr">
        <is>
          <t>Applied microeconomics</t>
        </is>
      </c>
      <c r="H99" s="2" t="inlineStr">
        <is>
          <t>Medium</t>
        </is>
      </c>
      <c r="I99" s="2" t="n">
        <v>10</v>
      </c>
      <c r="J99" s="2" t="inlineStr">
        <is>
          <t>Spain</t>
        </is>
      </c>
      <c r="K99" s="2" t="inlineStr">
        <is>
          <t>San Vicente del Raspeig</t>
        </is>
      </c>
      <c r="L99" s="2" t="inlineStr">
        <is>
          <t>No restriction found</t>
        </is>
      </c>
      <c r="M99" s="2" t="inlineStr">
        <is>
          <t>2026-11-22</t>
        </is>
      </c>
      <c r="N99" s="2" t="inlineStr">
        <is>
          <t>Interviews will be conducted remotely by video</t>
        </is>
      </c>
      <c r="O99" s="2" t="inlineStr">
        <is>
          <t>2027-09-01</t>
        </is>
      </c>
      <c r="P99" s="2" t="inlineStr">
        <is>
          <t>Continuing/permanent</t>
        </is>
      </c>
      <c r="Q99" s="2" t="inlineStr">
        <is>
          <t>Doctorate</t>
        </is>
      </c>
      <c r="R99" s="2" t="inlineStr">
        <is>
          <t>Cover letter, CV, Job market paper</t>
        </is>
      </c>
      <c r="S99" s="2" t="inlineStr">
        <is>
          <t>3</t>
        </is>
      </c>
      <c r="T99" s="2" t="inlineStr">
        <is>
          <t>https://econjobmarket.org/positions/12782</t>
        </is>
      </c>
      <c r="U99" s="2" t="inlineStr"/>
      <c r="V99" s="2" t="inlineStr"/>
      <c r="W99" s="2" t="inlineStr"/>
      <c r="X99" s="2" t="inlineStr"/>
      <c r="Y99" s="2" t="inlineStr"/>
      <c r="Z99" s="2" t="inlineStr"/>
      <c r="AA99" s="2" t="inlineStr"/>
      <c r="AB99" s="2" t="inlineStr">
        <is>
          <t>2026-10-26</t>
        </is>
      </c>
      <c r="AC99" s="2" t="inlineStr">
        <is>
          <t>NEW</t>
        </is>
      </c>
      <c r="AD99" s="2" t="inlineStr">
        <is>
          <t>Not started</t>
        </is>
      </c>
      <c r="AE99" s="2" t="inlineStr"/>
    </row>
    <row r="100">
      <c r="A100" t="inlineStr">
        <is>
          <t>12618</t>
        </is>
      </c>
      <c r="B100" t="inlineStr">
        <is>
          <t>EJM + EJME</t>
        </is>
      </c>
      <c r="C100" t="inlineStr">
        <is>
          <t>University of Helsinki</t>
        </is>
      </c>
      <c r="D100" t="inlineStr">
        <is>
          <t>Economics</t>
        </is>
      </c>
      <c r="E100" t="inlineStr">
        <is>
          <t>Assistant Professor of Economics — Any field, Swedish speaking</t>
        </is>
      </c>
      <c r="F100" t="inlineStr">
        <is>
          <t>Assistant Professor</t>
        </is>
      </c>
      <c r="G100" t="inlineStr">
        <is>
          <t>Any field</t>
        </is>
      </c>
      <c r="H100" t="inlineStr">
        <is>
          <t>Medium</t>
        </is>
      </c>
      <c r="I100" t="n">
        <v>8</v>
      </c>
      <c r="J100" t="inlineStr">
        <is>
          <t>Finland</t>
        </is>
      </c>
      <c r="K100" t="inlineStr">
        <is>
          <t>Helsinki</t>
        </is>
      </c>
      <c r="L100" t="inlineStr">
        <is>
          <t>No restriction found</t>
        </is>
      </c>
      <c r="M100" t="inlineStr">
        <is>
          <t>2026-11-22</t>
        </is>
      </c>
      <c r="N100" t="inlineStr">
        <is>
          <t>Interviews will be conducted remotely by video</t>
        </is>
      </c>
      <c r="O100" t="inlineStr">
        <is>
          <t>Flexible</t>
        </is>
      </c>
      <c r="P100" t="inlineStr">
        <is>
          <t>Continuing/permanent</t>
        </is>
      </c>
      <c r="Q100" t="inlineStr">
        <is>
          <t>Doctorate</t>
        </is>
      </c>
      <c r="R100" t="inlineStr">
        <is>
          <t>Cover letter, CV, Job market paper, Research statement, Teaching statement, Writing/research sample</t>
        </is>
      </c>
      <c r="S100" t="inlineStr">
        <is>
          <t>2</t>
        </is>
      </c>
      <c r="T100" t="inlineStr">
        <is>
          <t>https://econjobmarket.org/positions/12618</t>
        </is>
      </c>
      <c r="AB100" t="inlineStr">
        <is>
          <t>2026-09-07</t>
        </is>
      </c>
      <c r="AC100" t="inlineStr"/>
      <c r="AD100" t="inlineStr">
        <is>
          <t>Not started</t>
        </is>
      </c>
    </row>
    <row r="101">
      <c r="A101" t="inlineStr">
        <is>
          <t>12831</t>
        </is>
      </c>
      <c r="B101" t="inlineStr">
        <is>
          <t>EJME</t>
        </is>
      </c>
      <c r="C101" t="inlineStr">
        <is>
          <t>University of Helsinki</t>
        </is>
      </c>
      <c r="E101" t="inlineStr">
        <is>
          <t>Assistant Professor of Economics (Macroeconomics)</t>
        </is>
      </c>
      <c r="F101" t="inlineStr">
        <is>
          <t>Assistant Professor</t>
        </is>
      </c>
      <c r="H101" t="inlineStr">
        <is>
          <t>High</t>
        </is>
      </c>
      <c r="I101" t="n">
        <v>12</v>
      </c>
      <c r="J101" t="inlineStr">
        <is>
          <t>Finland</t>
        </is>
      </c>
      <c r="K101" t="inlineStr">
        <is>
          <t>Helsinki</t>
        </is>
      </c>
      <c r="L101" t="inlineStr">
        <is>
          <t>No restriction found</t>
        </is>
      </c>
      <c r="M101" t="inlineStr">
        <is>
          <t>2026-11-22</t>
        </is>
      </c>
      <c r="N101" t="inlineStr">
        <is>
          <t>Interviews will be conducted remotely by video</t>
        </is>
      </c>
      <c r="O101" t="inlineStr">
        <is>
          <t>Flexible</t>
        </is>
      </c>
      <c r="P101" t="inlineStr">
        <is>
          <t>Continuing/permanent</t>
        </is>
      </c>
      <c r="Q101" t="inlineStr">
        <is>
          <t>Doctorate</t>
        </is>
      </c>
      <c r="R101" t="inlineStr">
        <is>
          <t>Cover letter, CV, Job market paper, Research statement, Teaching statement, Writing/research sample</t>
        </is>
      </c>
      <c r="S101" t="inlineStr">
        <is>
          <t>3</t>
        </is>
      </c>
      <c r="T101" t="inlineStr">
        <is>
          <t>https://econjobmarket.org/positions/12831</t>
        </is>
      </c>
      <c r="AB101" t="inlineStr">
        <is>
          <t>2026-10-19</t>
        </is>
      </c>
      <c r="AC101" t="inlineStr"/>
      <c r="AD101" t="inlineStr">
        <is>
          <t>Not started</t>
        </is>
      </c>
    </row>
    <row r="102">
      <c r="A102" t="inlineStr">
        <is>
          <t>12619</t>
        </is>
      </c>
      <c r="B102" t="inlineStr">
        <is>
          <t>EJME</t>
        </is>
      </c>
      <c r="C102" t="inlineStr">
        <is>
          <t>University of Helsinki</t>
        </is>
      </c>
      <c r="E102" t="inlineStr">
        <is>
          <t>Assistant Professor of Economics — Microeconomics</t>
        </is>
      </c>
      <c r="F102" t="inlineStr">
        <is>
          <t>Assistant Professor</t>
        </is>
      </c>
      <c r="H102" t="inlineStr">
        <is>
          <t>Low</t>
        </is>
      </c>
      <c r="I102" t="n">
        <v>6</v>
      </c>
      <c r="J102" t="inlineStr">
        <is>
          <t>Finland</t>
        </is>
      </c>
      <c r="K102" t="inlineStr">
        <is>
          <t>Helsinki</t>
        </is>
      </c>
      <c r="L102" t="inlineStr">
        <is>
          <t>No restriction found</t>
        </is>
      </c>
      <c r="M102" t="inlineStr">
        <is>
          <t>2026-11-22</t>
        </is>
      </c>
      <c r="N102" t="inlineStr">
        <is>
          <t>Interviews will be conducted remotely by video</t>
        </is>
      </c>
      <c r="O102" t="inlineStr">
        <is>
          <t>Flexible</t>
        </is>
      </c>
      <c r="P102" t="inlineStr">
        <is>
          <t>Continuing/permanent</t>
        </is>
      </c>
      <c r="Q102" t="inlineStr">
        <is>
          <t>Doctorate</t>
        </is>
      </c>
      <c r="R102" t="inlineStr">
        <is>
          <t>Cover letter, CV, Job market paper, Research statement, Teaching statement, Writing/research sample</t>
        </is>
      </c>
      <c r="S102" t="inlineStr">
        <is>
          <t>2</t>
        </is>
      </c>
      <c r="T102" t="inlineStr">
        <is>
          <t>https://econjobmarket.org/positions/12619</t>
        </is>
      </c>
      <c r="AB102" t="inlineStr">
        <is>
          <t>2026-09-07</t>
        </is>
      </c>
      <c r="AC102" t="inlineStr"/>
      <c r="AD102" t="inlineStr">
        <is>
          <t>Not started</t>
        </is>
      </c>
    </row>
    <row r="103">
      <c r="A103" t="inlineStr">
        <is>
          <t>12851</t>
        </is>
      </c>
      <c r="B103" t="inlineStr">
        <is>
          <t>EJM</t>
        </is>
      </c>
      <c r="C103" t="inlineStr">
        <is>
          <t>Ludwig-Maximilians-Universitat München (LMU) (University of Munich)</t>
        </is>
      </c>
      <c r="D103" t="inlineStr">
        <is>
          <t>Department of Economics</t>
        </is>
      </c>
      <c r="E103" t="inlineStr">
        <is>
          <t>Assistant Professorships</t>
        </is>
      </c>
      <c r="F103" t="inlineStr">
        <is>
          <t>Assistant Professor</t>
        </is>
      </c>
      <c r="G103" t="inlineStr">
        <is>
          <t>Any field</t>
        </is>
      </c>
      <c r="H103" t="inlineStr">
        <is>
          <t>Low</t>
        </is>
      </c>
      <c r="I103" t="n">
        <v>6</v>
      </c>
      <c r="J103" t="inlineStr">
        <is>
          <t>Germany</t>
        </is>
      </c>
      <c r="K103" t="inlineStr">
        <is>
          <t>München</t>
        </is>
      </c>
      <c r="L103" t="inlineStr">
        <is>
          <t>No restriction found</t>
        </is>
      </c>
      <c r="M103" t="inlineStr">
        <is>
          <t>2026-11-23</t>
        </is>
      </c>
      <c r="N103" t="inlineStr">
        <is>
          <t>Interviews will be conducted remotely by video</t>
        </is>
      </c>
      <c r="O103" t="inlineStr">
        <is>
          <t>Flexible</t>
        </is>
      </c>
      <c r="P103" t="inlineStr">
        <is>
          <t>Continuing/permanent</t>
        </is>
      </c>
      <c r="Q103" t="inlineStr">
        <is>
          <t>Doctorate</t>
        </is>
      </c>
      <c r="R103" t="inlineStr">
        <is>
          <t>Cover letter, CV, Job market paper</t>
        </is>
      </c>
      <c r="S103" t="inlineStr">
        <is>
          <t>3</t>
        </is>
      </c>
      <c r="T103" t="inlineStr">
        <is>
          <t>https://econjobmarket.org/positions/12851</t>
        </is>
      </c>
      <c r="AB103" t="inlineStr">
        <is>
          <t>2026-10-19</t>
        </is>
      </c>
      <c r="AC103" t="inlineStr"/>
      <c r="AD103" t="inlineStr">
        <is>
          <t>Not started</t>
        </is>
      </c>
    </row>
    <row r="104">
      <c r="A104" s="2" t="inlineStr">
        <is>
          <t>12920</t>
        </is>
      </c>
      <c r="B104" s="2" t="inlineStr">
        <is>
          <t>EJM + EJME</t>
        </is>
      </c>
      <c r="C104" s="2" t="inlineStr">
        <is>
          <t>Norges Bank</t>
        </is>
      </c>
      <c r="D104" s="2" t="inlineStr">
        <is>
          <t>All departments</t>
        </is>
      </c>
      <c r="E104" s="2" t="inlineStr">
        <is>
          <t>Research Economist at Norges Bank (Central Bank of Norway)</t>
        </is>
      </c>
      <c r="F104" s="2" t="inlineStr">
        <is>
          <t>Researcher (Non-academic)</t>
        </is>
      </c>
      <c r="G104" s="2" t="inlineStr">
        <is>
          <t>Econometrics | Finance | International Finance/Macro | Labor; Demographic Economics | Macroeconomics; Monetary | Real Estate</t>
        </is>
      </c>
      <c r="H104" s="2" t="inlineStr">
        <is>
          <t>High</t>
        </is>
      </c>
      <c r="I104" s="2" t="n">
        <v>17</v>
      </c>
      <c r="J104" s="2" t="inlineStr">
        <is>
          <t>Norway</t>
        </is>
      </c>
      <c r="K104" s="2" t="inlineStr">
        <is>
          <t>Oslo</t>
        </is>
      </c>
      <c r="L104" s="2" t="inlineStr">
        <is>
          <t>No restriction found</t>
        </is>
      </c>
      <c r="M104" s="2" t="inlineStr">
        <is>
          <t>2026-11-23</t>
        </is>
      </c>
      <c r="N104" s="2" t="inlineStr">
        <is>
          <t>Interviews will be conducted remotely by video</t>
        </is>
      </c>
      <c r="O104" s="2" t="inlineStr">
        <is>
          <t>2027-08-17</t>
        </is>
      </c>
      <c r="P104" s="2" t="inlineStr">
        <is>
          <t>Continuing/permanent</t>
        </is>
      </c>
      <c r="Q104" s="2" t="inlineStr">
        <is>
          <t>Doctorate</t>
        </is>
      </c>
      <c r="R104" s="2" t="inlineStr">
        <is>
          <t>Cover letter, CV, Job market paper, Research statement</t>
        </is>
      </c>
      <c r="S104" s="2" t="inlineStr">
        <is>
          <t>3</t>
        </is>
      </c>
      <c r="T104" s="2" t="inlineStr">
        <is>
          <t>https://econjobmarket.org/positions/12920</t>
        </is>
      </c>
      <c r="U104" s="2" t="inlineStr"/>
      <c r="V104" s="2" t="inlineStr"/>
      <c r="W104" s="2" t="inlineStr"/>
      <c r="X104" s="2" t="inlineStr"/>
      <c r="Y104" s="2" t="inlineStr"/>
      <c r="Z104" s="2" t="inlineStr"/>
      <c r="AA104" s="2" t="inlineStr"/>
      <c r="AB104" s="2" t="inlineStr">
        <is>
          <t>2026-10-26</t>
        </is>
      </c>
      <c r="AC104" s="2" t="inlineStr">
        <is>
          <t>NEW</t>
        </is>
      </c>
      <c r="AD104" s="2" t="inlineStr">
        <is>
          <t>Not started</t>
        </is>
      </c>
      <c r="AE104" s="2" t="inlineStr"/>
    </row>
    <row r="105">
      <c r="A105" s="2" t="inlineStr">
        <is>
          <t>12877</t>
        </is>
      </c>
      <c r="B105" s="2" t="inlineStr">
        <is>
          <t>EJM</t>
        </is>
      </c>
      <c r="C105" s="2" t="inlineStr">
        <is>
          <t>University of British Columbia</t>
        </is>
      </c>
      <c r="D105" s="2" t="inlineStr">
        <is>
          <t>Sauder School of Business</t>
        </is>
      </c>
      <c r="E105" s="2" t="inlineStr">
        <is>
          <t>UBC Sauder School of Business - Tenure Track Position - Finance</t>
        </is>
      </c>
      <c r="F105" s="2" t="inlineStr">
        <is>
          <t>Assistant Professor</t>
        </is>
      </c>
      <c r="G105" s="2" t="inlineStr">
        <is>
          <t>Finance</t>
        </is>
      </c>
      <c r="H105" s="2" t="inlineStr">
        <is>
          <t>Medium</t>
        </is>
      </c>
      <c r="I105" s="2" t="n">
        <v>7</v>
      </c>
      <c r="J105" s="2" t="inlineStr">
        <is>
          <t>Canada</t>
        </is>
      </c>
      <c r="K105" s="2" t="inlineStr">
        <is>
          <t>British Columbia</t>
        </is>
      </c>
      <c r="L105" s="2" t="inlineStr">
        <is>
          <t>No restriction found</t>
        </is>
      </c>
      <c r="M105" s="2" t="inlineStr">
        <is>
          <t>2026-11-23</t>
        </is>
      </c>
      <c r="N105" s="2" t="inlineStr">
        <is>
          <t>Interviews will be conducted remotely by video</t>
        </is>
      </c>
      <c r="O105" s="2" t="inlineStr">
        <is>
          <t>Flexible</t>
        </is>
      </c>
      <c r="P105" s="2" t="inlineStr">
        <is>
          <t>Continuing/permanent</t>
        </is>
      </c>
      <c r="Q105" s="2" t="inlineStr">
        <is>
          <t>Doctorate</t>
        </is>
      </c>
      <c r="R105" s="2" t="inlineStr">
        <is>
          <t>Cover letter, CV, Job market paper</t>
        </is>
      </c>
      <c r="S105" s="2" t="inlineStr">
        <is>
          <t>3</t>
        </is>
      </c>
      <c r="T105" s="2" t="inlineStr">
        <is>
          <t>https://econjobmarket.org/positions/12877</t>
        </is>
      </c>
      <c r="U105" s="2" t="inlineStr"/>
      <c r="V105" s="2" t="inlineStr"/>
      <c r="W105" s="2" t="inlineStr"/>
      <c r="X105" s="2" t="inlineStr"/>
      <c r="Y105" s="2" t="inlineStr"/>
      <c r="Z105" s="2" t="inlineStr"/>
      <c r="AA105" s="2" t="inlineStr"/>
      <c r="AB105" s="2" t="inlineStr">
        <is>
          <t>2026-10-26</t>
        </is>
      </c>
      <c r="AC105" s="2" t="inlineStr">
        <is>
          <t>NEW</t>
        </is>
      </c>
      <c r="AD105" s="2" t="inlineStr">
        <is>
          <t>Not started</t>
        </is>
      </c>
      <c r="AE105" s="2" t="inlineStr"/>
    </row>
    <row r="106">
      <c r="A106" t="inlineStr">
        <is>
          <t>12642</t>
        </is>
      </c>
      <c r="B106" t="inlineStr">
        <is>
          <t>EJM + EJME</t>
        </is>
      </c>
      <c r="C106" t="inlineStr">
        <is>
          <t>University of Cyprus</t>
        </is>
      </c>
      <c r="D106" t="inlineStr">
        <is>
          <t>Department of Economics</t>
        </is>
      </c>
      <c r="E106" t="inlineStr">
        <is>
          <t>Tenure-track Lecturer or Assistant Professor in Economics (two positions)</t>
        </is>
      </c>
      <c r="F106" t="inlineStr">
        <is>
          <t>Assistant Professor</t>
        </is>
      </c>
      <c r="G106" t="inlineStr">
        <is>
          <t>Any field</t>
        </is>
      </c>
      <c r="H106" t="inlineStr">
        <is>
          <t>High</t>
        </is>
      </c>
      <c r="I106" t="n">
        <v>12</v>
      </c>
      <c r="J106" t="inlineStr">
        <is>
          <t>Cyprus</t>
        </is>
      </c>
      <c r="K106" t="inlineStr">
        <is>
          <t>Nicosia</t>
        </is>
      </c>
      <c r="L106" t="inlineStr">
        <is>
          <t>No restriction found</t>
        </is>
      </c>
      <c r="M106" t="inlineStr">
        <is>
          <t>2026-11-23</t>
        </is>
      </c>
      <c r="O106" t="inlineStr">
        <is>
          <t>Flexible</t>
        </is>
      </c>
      <c r="P106" t="inlineStr">
        <is>
          <t>Continuing/permanent</t>
        </is>
      </c>
      <c r="Q106" t="inlineStr">
        <is>
          <t>Doctorate</t>
        </is>
      </c>
      <c r="R106" t="inlineStr">
        <is>
          <t>Cover letter, CV, Transcripts, Publication list</t>
        </is>
      </c>
      <c r="T106" t="inlineStr">
        <is>
          <t>https://econjobmarket.org/positions/12642</t>
        </is>
      </c>
      <c r="AB106" t="inlineStr">
        <is>
          <t>2026-09-21</t>
        </is>
      </c>
      <c r="AC106" t="inlineStr"/>
      <c r="AD106" t="inlineStr">
        <is>
          <t>Not started</t>
        </is>
      </c>
    </row>
    <row r="107">
      <c r="A107" s="2" t="inlineStr">
        <is>
          <t>12835</t>
        </is>
      </c>
      <c r="B107" s="2" t="inlineStr">
        <is>
          <t>EJM</t>
        </is>
      </c>
      <c r="C107" s="2" t="inlineStr">
        <is>
          <t>Université de Sherbrooke</t>
        </is>
      </c>
      <c r="D107" s="2" t="inlineStr">
        <is>
          <t>Département d'économique</t>
        </is>
      </c>
      <c r="E107" s="2" t="inlineStr">
        <is>
          <t>Assistant, associate or full professor</t>
        </is>
      </c>
      <c r="F107" s="2" t="inlineStr">
        <is>
          <t>Assistant Professor</t>
        </is>
      </c>
      <c r="G107" s="2" t="inlineStr">
        <is>
          <t>Any field</t>
        </is>
      </c>
      <c r="H107" s="2" t="inlineStr">
        <is>
          <t>Low</t>
        </is>
      </c>
      <c r="I107" s="2" t="n">
        <v>6</v>
      </c>
      <c r="J107" s="2" t="inlineStr">
        <is>
          <t>Canada</t>
        </is>
      </c>
      <c r="K107" s="2" t="inlineStr">
        <is>
          <t>Quebec</t>
        </is>
      </c>
      <c r="L107" s="2" t="inlineStr">
        <is>
          <t>No restriction found</t>
        </is>
      </c>
      <c r="M107" s="2" t="inlineStr">
        <is>
          <t>2026-11-25</t>
        </is>
      </c>
      <c r="N107" s="2" t="inlineStr">
        <is>
          <t>Interviews will be conducted remotely by video</t>
        </is>
      </c>
      <c r="O107" s="2" t="inlineStr">
        <is>
          <t>2027-08-01</t>
        </is>
      </c>
      <c r="P107" s="2" t="inlineStr">
        <is>
          <t>Continuing/permanent</t>
        </is>
      </c>
      <c r="Q107" s="2" t="inlineStr">
        <is>
          <t>Doctorate</t>
        </is>
      </c>
      <c r="R107" s="2" t="inlineStr">
        <is>
          <t>Cover letter, CV, Job market paper, Teaching statement, Writing/research sample</t>
        </is>
      </c>
      <c r="S107" s="2" t="inlineStr">
        <is>
          <t>3</t>
        </is>
      </c>
      <c r="T107" s="2" t="inlineStr">
        <is>
          <t>https://econjobmarket.org/positions/12835</t>
        </is>
      </c>
      <c r="U107" s="2" t="inlineStr"/>
      <c r="V107" s="2" t="inlineStr"/>
      <c r="W107" s="2" t="inlineStr"/>
      <c r="X107" s="2" t="inlineStr"/>
      <c r="Y107" s="2" t="inlineStr"/>
      <c r="Z107" s="2" t="inlineStr"/>
      <c r="AA107" s="2" t="inlineStr"/>
      <c r="AB107" s="2" t="inlineStr">
        <is>
          <t>2026-10-26</t>
        </is>
      </c>
      <c r="AC107" s="2" t="inlineStr">
        <is>
          <t>NEW</t>
        </is>
      </c>
      <c r="AD107" s="2" t="inlineStr">
        <is>
          <t>Not started</t>
        </is>
      </c>
      <c r="AE107" s="2" t="inlineStr"/>
    </row>
    <row r="108">
      <c r="A108" t="inlineStr">
        <is>
          <t>12786</t>
        </is>
      </c>
      <c r="B108" t="inlineStr">
        <is>
          <t>EJM + EJME</t>
        </is>
      </c>
      <c r="C108" t="inlineStr">
        <is>
          <t>École Normale Superieure de Lyon</t>
        </is>
      </c>
      <c r="D108" t="inlineStr">
        <is>
          <t>Center for Economic Research on Governance, Inequality and Conflict</t>
        </is>
      </c>
      <c r="E108" t="inlineStr">
        <is>
          <t>Postdoctoral Researcher in Political Economy</t>
        </is>
      </c>
      <c r="F108" t="inlineStr">
        <is>
          <t>Postdoc</t>
        </is>
      </c>
      <c r="G108" t="inlineStr">
        <is>
          <t>Economic History | Industrial Organization | Law and Economics | Public Economics | Behavioral Economics | Computational Economics | Political Economy | Organizational Behavior | Applied microeconomics</t>
        </is>
      </c>
      <c r="H108" t="inlineStr">
        <is>
          <t>High</t>
        </is>
      </c>
      <c r="I108" t="n">
        <v>19</v>
      </c>
      <c r="J108" t="inlineStr">
        <is>
          <t>France</t>
        </is>
      </c>
      <c r="K108" t="inlineStr">
        <is>
          <t>Lyon</t>
        </is>
      </c>
      <c r="L108" t="inlineStr">
        <is>
          <t>No restriction found</t>
        </is>
      </c>
      <c r="M108" t="inlineStr">
        <is>
          <t>2026-11-25</t>
        </is>
      </c>
      <c r="N108" t="inlineStr">
        <is>
          <t>Interviews will be conducted remotely by video</t>
        </is>
      </c>
      <c r="O108" t="inlineStr">
        <is>
          <t>2027-09-01</t>
        </is>
      </c>
      <c r="P108" t="inlineStr">
        <is>
          <t>2 years</t>
        </is>
      </c>
      <c r="Q108" t="inlineStr">
        <is>
          <t>Doctorate</t>
        </is>
      </c>
      <c r="R108" t="inlineStr">
        <is>
          <t>Cover letter, CV, Job market paper</t>
        </is>
      </c>
      <c r="S108" t="inlineStr">
        <is>
          <t>3</t>
        </is>
      </c>
      <c r="T108" t="inlineStr">
        <is>
          <t>https://econjobmarket.org/positions/12786</t>
        </is>
      </c>
      <c r="AB108" t="inlineStr">
        <is>
          <t>2026-10-12</t>
        </is>
      </c>
      <c r="AC108" t="inlineStr"/>
      <c r="AD108" t="inlineStr">
        <is>
          <t>Not started</t>
        </is>
      </c>
    </row>
    <row r="109">
      <c r="A109" t="inlineStr">
        <is>
          <t>12792</t>
        </is>
      </c>
      <c r="B109" t="inlineStr">
        <is>
          <t>EJM</t>
        </is>
      </c>
      <c r="C109" t="inlineStr">
        <is>
          <t>University of Alberta</t>
        </is>
      </c>
      <c r="D109" t="inlineStr">
        <is>
          <t>Economics</t>
        </is>
      </c>
      <c r="E109" t="inlineStr">
        <is>
          <t>Tenure-track Microeconomics</t>
        </is>
      </c>
      <c r="F109" t="inlineStr">
        <is>
          <t>Assistant Professor</t>
        </is>
      </c>
      <c r="G109" t="inlineStr">
        <is>
          <t>Microeconomic theory | Applied microeconomics</t>
        </is>
      </c>
      <c r="H109" t="inlineStr">
        <is>
          <t>High</t>
        </is>
      </c>
      <c r="I109" t="n">
        <v>15</v>
      </c>
      <c r="J109" t="inlineStr">
        <is>
          <t>Canada</t>
        </is>
      </c>
      <c r="K109" t="inlineStr">
        <is>
          <t>AB</t>
        </is>
      </c>
      <c r="L109" t="inlineStr">
        <is>
          <t>No restriction found</t>
        </is>
      </c>
      <c r="M109" t="inlineStr">
        <is>
          <t>2026-11-26</t>
        </is>
      </c>
      <c r="N109" t="inlineStr">
        <is>
          <t>Interviews will be conducted remotely by video</t>
        </is>
      </c>
      <c r="O109" t="inlineStr">
        <is>
          <t>2027-07-01</t>
        </is>
      </c>
      <c r="P109" t="inlineStr">
        <is>
          <t>Continuing/permanent</t>
        </is>
      </c>
      <c r="Q109" t="inlineStr">
        <is>
          <t>Doctorate</t>
        </is>
      </c>
      <c r="R109" t="inlineStr">
        <is>
          <t>Cover letter, CV, Job market paper, Research statement, Writing/research sample</t>
        </is>
      </c>
      <c r="S109" t="inlineStr">
        <is>
          <t>3</t>
        </is>
      </c>
      <c r="T109" t="inlineStr">
        <is>
          <t>https://econjobmarket.org/positions/12792</t>
        </is>
      </c>
      <c r="AB109" t="inlineStr">
        <is>
          <t>2026-10-12</t>
        </is>
      </c>
      <c r="AC109" t="inlineStr"/>
      <c r="AD109" t="inlineStr">
        <is>
          <t>Not started</t>
        </is>
      </c>
    </row>
    <row r="110">
      <c r="A110" t="inlineStr">
        <is>
          <t>12794</t>
        </is>
      </c>
      <c r="B110" t="inlineStr">
        <is>
          <t>EJM</t>
        </is>
      </c>
      <c r="C110" t="inlineStr">
        <is>
          <t>University of Alberta</t>
        </is>
      </c>
      <c r="D110" t="inlineStr">
        <is>
          <t>Economics</t>
        </is>
      </c>
      <c r="E110" t="inlineStr">
        <is>
          <t>Tenure-Track Macroeconomics</t>
        </is>
      </c>
      <c r="F110" t="inlineStr">
        <is>
          <t>Assistant Professor</t>
        </is>
      </c>
      <c r="G110" t="inlineStr">
        <is>
          <t>Macroeconomics; Monetary</t>
        </is>
      </c>
      <c r="H110" t="inlineStr">
        <is>
          <t>Medium</t>
        </is>
      </c>
      <c r="I110" t="n">
        <v>7</v>
      </c>
      <c r="J110" t="inlineStr">
        <is>
          <t>Canada</t>
        </is>
      </c>
      <c r="K110" t="inlineStr">
        <is>
          <t>AB</t>
        </is>
      </c>
      <c r="L110" t="inlineStr">
        <is>
          <t>No restriction found</t>
        </is>
      </c>
      <c r="M110" t="inlineStr">
        <is>
          <t>2026-11-26</t>
        </is>
      </c>
      <c r="N110" t="inlineStr">
        <is>
          <t>Interviews will be conducted remotely by video</t>
        </is>
      </c>
      <c r="O110" t="inlineStr">
        <is>
          <t>Flexible</t>
        </is>
      </c>
      <c r="P110" t="inlineStr">
        <is>
          <t>Continuing/permanent</t>
        </is>
      </c>
      <c r="Q110" t="inlineStr">
        <is>
          <t>Doctorate</t>
        </is>
      </c>
      <c r="R110" t="inlineStr">
        <is>
          <t>Cover letter, CV, Job market paper, Research statement, Writing/research sample</t>
        </is>
      </c>
      <c r="S110" t="inlineStr">
        <is>
          <t>3</t>
        </is>
      </c>
      <c r="T110" t="inlineStr">
        <is>
          <t>https://econjobmarket.org/positions/12794</t>
        </is>
      </c>
      <c r="AB110" t="inlineStr">
        <is>
          <t>2026-10-12</t>
        </is>
      </c>
      <c r="AC110" t="inlineStr"/>
      <c r="AD110" t="inlineStr">
        <is>
          <t>Not started</t>
        </is>
      </c>
    </row>
    <row r="111">
      <c r="A111" s="2" t="inlineStr">
        <is>
          <t>12881</t>
        </is>
      </c>
      <c r="B111" s="2" t="inlineStr">
        <is>
          <t>EJM + EJME</t>
        </is>
      </c>
      <c r="C111" s="2" t="inlineStr">
        <is>
          <t>Halle Institute for Economic Research (IWH)</t>
        </is>
      </c>
      <c r="D111" s="2" t="inlineStr">
        <is>
          <t>All departments</t>
        </is>
      </c>
      <c r="E111" s="2" t="inlineStr">
        <is>
          <t>Assistant Professor (W1) in Empirical Labour Economics</t>
        </is>
      </c>
      <c r="F111" s="2" t="inlineStr">
        <is>
          <t>Assistant Professor</t>
        </is>
      </c>
      <c r="G111" s="2" t="inlineStr">
        <is>
          <t>Labor; Demographic Economics</t>
        </is>
      </c>
      <c r="H111" s="2" t="inlineStr">
        <is>
          <t>High</t>
        </is>
      </c>
      <c r="I111" s="2" t="n">
        <v>34</v>
      </c>
      <c r="J111" s="2" t="inlineStr">
        <is>
          <t>Germany</t>
        </is>
      </c>
      <c r="K111" s="2" t="inlineStr">
        <is>
          <t>SA</t>
        </is>
      </c>
      <c r="L111" s="2" t="inlineStr">
        <is>
          <t>No restriction found</t>
        </is>
      </c>
      <c r="M111" s="2" t="inlineStr">
        <is>
          <t>2026-11-27</t>
        </is>
      </c>
      <c r="N111" s="2" t="inlineStr"/>
      <c r="O111" s="2" t="inlineStr">
        <is>
          <t>2027-10-01</t>
        </is>
      </c>
      <c r="P111" s="2" t="inlineStr">
        <is>
          <t>6 years</t>
        </is>
      </c>
      <c r="Q111" s="2" t="inlineStr">
        <is>
          <t>Doctorate</t>
        </is>
      </c>
      <c r="R111" s="2" t="inlineStr">
        <is>
          <t>CV, Publication list</t>
        </is>
      </c>
      <c r="S111" s="2" t="inlineStr">
        <is>
          <t>2</t>
        </is>
      </c>
      <c r="T111" s="2" t="inlineStr">
        <is>
          <t>https://econjobmarket.org/positions/12881</t>
        </is>
      </c>
      <c r="U111" s="2" t="inlineStr"/>
      <c r="V111" s="2" t="inlineStr"/>
      <c r="W111" s="2" t="inlineStr"/>
      <c r="X111" s="2" t="inlineStr"/>
      <c r="Y111" s="2" t="inlineStr"/>
      <c r="Z111" s="2" t="inlineStr"/>
      <c r="AA111" s="2" t="inlineStr"/>
      <c r="AB111" s="2" t="inlineStr">
        <is>
          <t>2026-10-26</t>
        </is>
      </c>
      <c r="AC111" s="2" t="inlineStr">
        <is>
          <t>NEW</t>
        </is>
      </c>
      <c r="AD111" s="2" t="inlineStr">
        <is>
          <t>Not started</t>
        </is>
      </c>
      <c r="AE111" s="2" t="inlineStr"/>
    </row>
    <row r="112">
      <c r="A112" t="inlineStr">
        <is>
          <t>12783</t>
        </is>
      </c>
      <c r="B112" t="inlineStr">
        <is>
          <t>EJME</t>
        </is>
      </c>
      <c r="C112" t="inlineStr">
        <is>
          <t>King's College London</t>
        </is>
      </c>
      <c r="E112" t="inlineStr">
        <is>
          <t>Assistant Professor in Economics - Macroeconomics</t>
        </is>
      </c>
      <c r="F112" t="inlineStr">
        <is>
          <t>Assistant Professor</t>
        </is>
      </c>
      <c r="H112" t="inlineStr">
        <is>
          <t>High</t>
        </is>
      </c>
      <c r="I112" t="n">
        <v>12</v>
      </c>
      <c r="J112" t="inlineStr">
        <is>
          <t>United Kingdom</t>
        </is>
      </c>
      <c r="K112" t="inlineStr">
        <is>
          <t>WC2B 4BG</t>
        </is>
      </c>
      <c r="L112" t="inlineStr">
        <is>
          <t>No restriction found</t>
        </is>
      </c>
      <c r="M112" t="inlineStr">
        <is>
          <t>2026-11-27</t>
        </is>
      </c>
      <c r="N112" t="inlineStr">
        <is>
          <t>Interviews will be conducted remotely by video</t>
        </is>
      </c>
      <c r="O112" t="inlineStr">
        <is>
          <t>Flexible</t>
        </is>
      </c>
      <c r="P112" t="inlineStr">
        <is>
          <t>Continuing/permanent</t>
        </is>
      </c>
      <c r="Q112" t="inlineStr">
        <is>
          <t>Doctorate</t>
        </is>
      </c>
      <c r="R112" t="inlineStr">
        <is>
          <t>Cover letter, CV, Job market paper, Writing/research sample</t>
        </is>
      </c>
      <c r="S112" t="inlineStr">
        <is>
          <t>3</t>
        </is>
      </c>
      <c r="T112" t="inlineStr">
        <is>
          <t>https://econjobmarket.org/positions/12783</t>
        </is>
      </c>
      <c r="AB112" t="inlineStr">
        <is>
          <t>2026-10-12</t>
        </is>
      </c>
      <c r="AC112" t="inlineStr"/>
      <c r="AD112" t="inlineStr">
        <is>
          <t>Not started</t>
        </is>
      </c>
    </row>
    <row r="113">
      <c r="A113" t="inlineStr">
        <is>
          <t>12846</t>
        </is>
      </c>
      <c r="B113" t="inlineStr">
        <is>
          <t>EJM</t>
        </is>
      </c>
      <c r="C113" t="inlineStr">
        <is>
          <t>University of Oxford</t>
        </is>
      </c>
      <c r="D113" t="inlineStr">
        <is>
          <t>Economics</t>
        </is>
      </c>
      <c r="E113" t="inlineStr">
        <is>
          <t>Postdoctoral Research Fellow</t>
        </is>
      </c>
      <c r="F113" t="inlineStr">
        <is>
          <t>Postdoc</t>
        </is>
      </c>
      <c r="G113" t="inlineStr">
        <is>
          <t>Labor; Demographic Economics | Public Economics | Applied microeconomics</t>
        </is>
      </c>
      <c r="H113" t="inlineStr">
        <is>
          <t>High</t>
        </is>
      </c>
      <c r="I113" t="n">
        <v>26</v>
      </c>
      <c r="J113" t="inlineStr">
        <is>
          <t>United Kingdom</t>
        </is>
      </c>
      <c r="K113" t="inlineStr">
        <is>
          <t>OX 1 3UQ</t>
        </is>
      </c>
      <c r="L113" t="inlineStr">
        <is>
          <t>No restriction found</t>
        </is>
      </c>
      <c r="M113" t="inlineStr">
        <is>
          <t>2026-11-27</t>
        </is>
      </c>
      <c r="O113" t="inlineStr">
        <is>
          <t>Flexible</t>
        </is>
      </c>
      <c r="P113" t="inlineStr">
        <is>
          <t>3 years</t>
        </is>
      </c>
      <c r="Q113" t="inlineStr">
        <is>
          <t>Doctorate</t>
        </is>
      </c>
      <c r="R113" t="inlineStr">
        <is>
          <t>Cover letter, CV, Job market paper</t>
        </is>
      </c>
      <c r="S113" t="inlineStr">
        <is>
          <t>3</t>
        </is>
      </c>
      <c r="T113" t="inlineStr">
        <is>
          <t>https://econjobmarket.org/positions/12846</t>
        </is>
      </c>
      <c r="AB113" t="inlineStr">
        <is>
          <t>2026-10-19</t>
        </is>
      </c>
      <c r="AC113" t="inlineStr"/>
      <c r="AD113" t="inlineStr">
        <is>
          <t>Not started</t>
        </is>
      </c>
    </row>
    <row r="114">
      <c r="A114" t="inlineStr">
        <is>
          <t>12764</t>
        </is>
      </c>
      <c r="B114" t="inlineStr">
        <is>
          <t>EJM + EJME</t>
        </is>
      </c>
      <c r="C114" t="inlineStr">
        <is>
          <t>Università degli Studi di Napoli Federico II</t>
        </is>
      </c>
      <c r="D114" t="inlineStr">
        <is>
          <t>Department of Economics and Statistics</t>
        </is>
      </c>
      <c r="E114" t="inlineStr">
        <is>
          <t>Research Fellowships CSEF - DISES</t>
        </is>
      </c>
      <c r="F114" t="inlineStr">
        <is>
          <t>Postdoc</t>
        </is>
      </c>
      <c r="G114" t="inlineStr">
        <is>
          <t>Experimental Economics | Industrial Organization | Public Economics | Behavioral Economics | Political Economy | Microeconomic theory</t>
        </is>
      </c>
      <c r="H114" t="inlineStr">
        <is>
          <t>Medium</t>
        </is>
      </c>
      <c r="I114" t="n">
        <v>8</v>
      </c>
      <c r="J114" t="inlineStr">
        <is>
          <t>Italy</t>
        </is>
      </c>
      <c r="K114" t="inlineStr">
        <is>
          <t>NAPOLI</t>
        </is>
      </c>
      <c r="L114" t="inlineStr">
        <is>
          <t>No restriction found</t>
        </is>
      </c>
      <c r="M114" t="inlineStr">
        <is>
          <t>2026-11-27</t>
        </is>
      </c>
      <c r="N114" t="inlineStr">
        <is>
          <t>Interviews will be conducted remotely by video</t>
        </is>
      </c>
      <c r="O114" t="inlineStr">
        <is>
          <t>Flexible</t>
        </is>
      </c>
      <c r="P114" t="inlineStr">
        <is>
          <t>2 years</t>
        </is>
      </c>
      <c r="Q114" t="inlineStr">
        <is>
          <t>Doctorate</t>
        </is>
      </c>
      <c r="R114" t="inlineStr">
        <is>
          <t>Cover letter, CV, Job market paper, Writing/research sample</t>
        </is>
      </c>
      <c r="S114" t="inlineStr">
        <is>
          <t>2</t>
        </is>
      </c>
      <c r="T114" t="inlineStr">
        <is>
          <t>https://econjobmarket.org/positions/12764</t>
        </is>
      </c>
      <c r="AB114" t="inlineStr">
        <is>
          <t>2026-10-12</t>
        </is>
      </c>
      <c r="AC114" t="inlineStr"/>
      <c r="AD114" t="inlineStr">
        <is>
          <t>Not started</t>
        </is>
      </c>
    </row>
    <row r="115">
      <c r="A115" s="2" t="inlineStr">
        <is>
          <t>12909</t>
        </is>
      </c>
      <c r="B115" s="2" t="inlineStr">
        <is>
          <t>EJM + EJME</t>
        </is>
      </c>
      <c r="C115" s="2" t="inlineStr">
        <is>
          <t>Uppsala University</t>
        </is>
      </c>
      <c r="D115" s="2" t="inlineStr">
        <is>
          <t>Department of Economics</t>
        </is>
      </c>
      <c r="E115" s="2" t="inlineStr">
        <is>
          <t>Postdoctoral position in health economics, Uppsala University</t>
        </is>
      </c>
      <c r="F115" s="2" t="inlineStr">
        <is>
          <t>Postdoc</t>
        </is>
      </c>
      <c r="G115" s="2" t="inlineStr">
        <is>
          <t>Health; Education; Welfare</t>
        </is>
      </c>
      <c r="H115" s="2" t="inlineStr">
        <is>
          <t>Medium</t>
        </is>
      </c>
      <c r="I115" s="2" t="n">
        <v>9</v>
      </c>
      <c r="J115" s="2" t="inlineStr">
        <is>
          <t>Sweden</t>
        </is>
      </c>
      <c r="K115" s="2" t="inlineStr">
        <is>
          <t>Uppsala</t>
        </is>
      </c>
      <c r="L115" s="2" t="inlineStr">
        <is>
          <t>No restriction found</t>
        </is>
      </c>
      <c r="M115" s="2" t="inlineStr">
        <is>
          <t>2026-11-27</t>
        </is>
      </c>
      <c r="N115" s="2" t="inlineStr">
        <is>
          <t>Interviews will be conducted remotely by video</t>
        </is>
      </c>
      <c r="O115" s="2" t="inlineStr">
        <is>
          <t>2027-09-01</t>
        </is>
      </c>
      <c r="P115" s="2" t="inlineStr">
        <is>
          <t>2 years</t>
        </is>
      </c>
      <c r="Q115" s="2" t="inlineStr">
        <is>
          <t>Doctorate</t>
        </is>
      </c>
      <c r="R115" s="2" t="inlineStr">
        <is>
          <t>Cover letter, CV, Job market paper</t>
        </is>
      </c>
      <c r="S115" s="2" t="inlineStr">
        <is>
          <t>3</t>
        </is>
      </c>
      <c r="T115" s="2" t="inlineStr">
        <is>
          <t>https://econjobmarket.org/positions/12909</t>
        </is>
      </c>
      <c r="U115" s="2" t="inlineStr"/>
      <c r="V115" s="2" t="inlineStr"/>
      <c r="W115" s="2" t="inlineStr"/>
      <c r="X115" s="2" t="inlineStr"/>
      <c r="Y115" s="2" t="inlineStr"/>
      <c r="Z115" s="2" t="inlineStr"/>
      <c r="AA115" s="2" t="inlineStr"/>
      <c r="AB115" s="2" t="inlineStr">
        <is>
          <t>2026-10-26</t>
        </is>
      </c>
      <c r="AC115" s="2" t="inlineStr">
        <is>
          <t>NEW</t>
        </is>
      </c>
      <c r="AD115" s="2" t="inlineStr">
        <is>
          <t>Not started</t>
        </is>
      </c>
      <c r="AE115" s="2" t="inlineStr"/>
    </row>
    <row r="116">
      <c r="A116" t="inlineStr">
        <is>
          <t>12586</t>
        </is>
      </c>
      <c r="B116" t="inlineStr">
        <is>
          <t>EJM + EJME</t>
        </is>
      </c>
      <c r="C116" t="inlineStr">
        <is>
          <t>Halle Institute for Economic Research (IWH)</t>
        </is>
      </c>
      <c r="D116" t="inlineStr">
        <is>
          <t>All departments</t>
        </is>
      </c>
      <c r="E116" t="inlineStr">
        <is>
          <t>Assistant Professor (W1) in Financial Economics</t>
        </is>
      </c>
      <c r="F116" t="inlineStr">
        <is>
          <t>Assistant Professor</t>
        </is>
      </c>
      <c r="G116" t="inlineStr">
        <is>
          <t>Finance | Labor; Demographic Economics</t>
        </is>
      </c>
      <c r="H116" t="inlineStr">
        <is>
          <t>High</t>
        </is>
      </c>
      <c r="I116" t="n">
        <v>17</v>
      </c>
      <c r="J116" t="inlineStr">
        <is>
          <t>Germany</t>
        </is>
      </c>
      <c r="K116" t="inlineStr">
        <is>
          <t>SA</t>
        </is>
      </c>
      <c r="L116" t="inlineStr">
        <is>
          <t>No restriction found</t>
        </is>
      </c>
      <c r="M116" t="inlineStr">
        <is>
          <t>2026-11-29</t>
        </is>
      </c>
      <c r="O116" t="inlineStr">
        <is>
          <t>2027-10-01</t>
        </is>
      </c>
      <c r="P116" t="inlineStr">
        <is>
          <t>6 years</t>
        </is>
      </c>
      <c r="Q116" t="inlineStr">
        <is>
          <t>Doctorate</t>
        </is>
      </c>
      <c r="R116" t="inlineStr">
        <is>
          <t>Cover letter, CV, Job market paper, Research statement, Teaching statement, Publication list</t>
        </is>
      </c>
      <c r="S116" t="inlineStr">
        <is>
          <t>2</t>
        </is>
      </c>
      <c r="T116" t="inlineStr">
        <is>
          <t>https://econjobmarket.org/positions/12586</t>
        </is>
      </c>
      <c r="AB116" t="inlineStr">
        <is>
          <t>2026-08-31</t>
        </is>
      </c>
      <c r="AC116" t="inlineStr"/>
      <c r="AD116" t="inlineStr">
        <is>
          <t>Not started</t>
        </is>
      </c>
    </row>
    <row r="117">
      <c r="A117" t="inlineStr">
        <is>
          <t>12738</t>
        </is>
      </c>
      <c r="B117" t="inlineStr">
        <is>
          <t>EJM + EJME</t>
        </is>
      </c>
      <c r="C117" t="inlineStr">
        <is>
          <t>Universitat Autònoma de Barcelona</t>
        </is>
      </c>
      <c r="D117" t="inlineStr">
        <is>
          <t>Department of Applied Economics</t>
        </is>
      </c>
      <c r="E117" t="inlineStr">
        <is>
          <t>Tenure-track position in applied economics</t>
        </is>
      </c>
      <c r="F117" t="inlineStr">
        <is>
          <t>Assistant Professor</t>
        </is>
      </c>
      <c r="G117" t="inlineStr">
        <is>
          <t>Any field</t>
        </is>
      </c>
      <c r="H117" t="inlineStr">
        <is>
          <t>High</t>
        </is>
      </c>
      <c r="I117" t="n">
        <v>12</v>
      </c>
      <c r="J117" t="inlineStr">
        <is>
          <t>Spain</t>
        </is>
      </c>
      <c r="K117" t="inlineStr">
        <is>
          <t>Cerdanyola del Vallés (Bellaterra)</t>
        </is>
      </c>
      <c r="L117" t="inlineStr">
        <is>
          <t>No restriction found</t>
        </is>
      </c>
      <c r="M117" t="inlineStr">
        <is>
          <t>2026-11-29</t>
        </is>
      </c>
      <c r="N117" t="inlineStr">
        <is>
          <t>Interviews will be conducted remotely by video</t>
        </is>
      </c>
      <c r="O117" t="inlineStr">
        <is>
          <t>2027-09-01</t>
        </is>
      </c>
      <c r="P117" t="inlineStr">
        <is>
          <t>Continuing/permanent</t>
        </is>
      </c>
      <c r="Q117" t="inlineStr">
        <is>
          <t>Doctorate</t>
        </is>
      </c>
      <c r="R117" t="inlineStr">
        <is>
          <t>Cover letter, CV, Job market paper, Teaching statement</t>
        </is>
      </c>
      <c r="S117" t="inlineStr">
        <is>
          <t>2</t>
        </is>
      </c>
      <c r="T117" t="inlineStr">
        <is>
          <t>https://econjobmarket.org/positions/12738</t>
        </is>
      </c>
      <c r="AB117" t="inlineStr">
        <is>
          <t>2026-10-05</t>
        </is>
      </c>
      <c r="AC117" t="inlineStr"/>
      <c r="AD117" t="inlineStr">
        <is>
          <t>Not started</t>
        </is>
      </c>
    </row>
    <row r="118">
      <c r="A118" t="inlineStr">
        <is>
          <t>12710</t>
        </is>
      </c>
      <c r="B118" t="inlineStr">
        <is>
          <t>EJM</t>
        </is>
      </c>
      <c r="C118" t="inlineStr">
        <is>
          <t>Ashoka University</t>
        </is>
      </c>
      <c r="D118" t="inlineStr">
        <is>
          <t>Department of Economics</t>
        </is>
      </c>
      <c r="E118" t="inlineStr">
        <is>
          <t>Faculty Positions at Department of Economics, Ashoka University (Open Rank)</t>
        </is>
      </c>
      <c r="F118" t="inlineStr">
        <is>
          <t>Assistant Professor</t>
        </is>
      </c>
      <c r="G118" t="inlineStr">
        <is>
          <t>Any field</t>
        </is>
      </c>
      <c r="H118" t="inlineStr">
        <is>
          <t>Low</t>
        </is>
      </c>
      <c r="I118" t="n">
        <v>6</v>
      </c>
      <c r="J118" t="inlineStr">
        <is>
          <t>India</t>
        </is>
      </c>
      <c r="K118" t="inlineStr">
        <is>
          <t>Haryana</t>
        </is>
      </c>
      <c r="L118" t="inlineStr">
        <is>
          <t>No restriction found</t>
        </is>
      </c>
      <c r="M118" t="inlineStr">
        <is>
          <t>2026-11-30</t>
        </is>
      </c>
      <c r="O118" t="inlineStr">
        <is>
          <t>2027-08-01</t>
        </is>
      </c>
      <c r="P118" t="inlineStr">
        <is>
          <t>Continuing/permanent</t>
        </is>
      </c>
      <c r="Q118" t="inlineStr">
        <is>
          <t>Doctorate</t>
        </is>
      </c>
      <c r="R118" t="inlineStr">
        <is>
          <t>Cover letter, CV, Research statement, Teaching statement, Writing/research sample</t>
        </is>
      </c>
      <c r="S118" t="inlineStr">
        <is>
          <t>3</t>
        </is>
      </c>
      <c r="T118" t="inlineStr">
        <is>
          <t>https://econjobmarket.org/positions/12710</t>
        </is>
      </c>
      <c r="AB118" t="inlineStr">
        <is>
          <t>2026-10-05</t>
        </is>
      </c>
      <c r="AC118" t="inlineStr"/>
      <c r="AD118" t="inlineStr">
        <is>
          <t>Not started</t>
        </is>
      </c>
    </row>
    <row r="119">
      <c r="A119" t="inlineStr">
        <is>
          <t>12761</t>
        </is>
      </c>
      <c r="B119" t="inlineStr">
        <is>
          <t>EJM + EJME</t>
        </is>
      </c>
      <c r="C119" t="inlineStr">
        <is>
          <t>ESSEC Business School</t>
        </is>
      </c>
      <c r="D119" t="inlineStr">
        <is>
          <t>Information Systems, Decision Sciences and Statistics Department</t>
        </is>
      </c>
      <c r="E119" t="inlineStr">
        <is>
          <t>Assistant/Associate Professor level in Econometrics / Data Analytics</t>
        </is>
      </c>
      <c r="F119" t="inlineStr">
        <is>
          <t>Assistant Professor</t>
        </is>
      </c>
      <c r="G119" t="inlineStr">
        <is>
          <t>Econometrics | Statistics</t>
        </is>
      </c>
      <c r="H119" t="inlineStr">
        <is>
          <t>Low</t>
        </is>
      </c>
      <c r="I119" t="n">
        <v>4</v>
      </c>
      <c r="J119" t="inlineStr">
        <is>
          <t>France</t>
        </is>
      </c>
      <c r="K119" t="inlineStr">
        <is>
          <t>Cergy-Pontoise cedex</t>
        </is>
      </c>
      <c r="L119" t="inlineStr">
        <is>
          <t>No restriction found</t>
        </is>
      </c>
      <c r="M119" t="inlineStr">
        <is>
          <t>2026-11-30</t>
        </is>
      </c>
      <c r="O119" t="inlineStr">
        <is>
          <t>2027-09-01</t>
        </is>
      </c>
      <c r="P119" t="inlineStr">
        <is>
          <t>Continuing/permanent</t>
        </is>
      </c>
      <c r="Q119" t="inlineStr">
        <is>
          <t>Doctorate</t>
        </is>
      </c>
      <c r="R119" t="inlineStr">
        <is>
          <t>Cover letter, CV, Research statement, Teaching statement, Publication list</t>
        </is>
      </c>
      <c r="S119" t="inlineStr">
        <is>
          <t>3</t>
        </is>
      </c>
      <c r="T119" t="inlineStr">
        <is>
          <t>https://econjobmarket.org/positions/12761</t>
        </is>
      </c>
      <c r="AB119" t="inlineStr">
        <is>
          <t>2026-10-05</t>
        </is>
      </c>
      <c r="AC119" t="inlineStr"/>
      <c r="AD119" t="inlineStr">
        <is>
          <t>Not started</t>
        </is>
      </c>
    </row>
    <row r="120">
      <c r="A120" t="inlineStr">
        <is>
          <t>12737</t>
        </is>
      </c>
      <c r="B120" t="inlineStr">
        <is>
          <t>EJM</t>
        </is>
      </c>
      <c r="C120" t="inlineStr">
        <is>
          <t>Universidade Nova de Lisboa</t>
        </is>
      </c>
      <c r="D120" t="inlineStr">
        <is>
          <t>Nova School of Business and Economics</t>
        </is>
      </c>
      <c r="E120" t="inlineStr">
        <is>
          <t>Economics Professor at Nova School of Business and Economics</t>
        </is>
      </c>
      <c r="F120" t="inlineStr">
        <is>
          <t>Assistant Professor</t>
        </is>
      </c>
      <c r="G120" t="inlineStr">
        <is>
          <t>Development; Growth | Econometrics | Environmental; Energy; Ag. Econ | Industrial Organization | Labor; Demographic Economics | Macroeconomics; Monetary | Public Economics | Behavioral Economics | Health; Education; Welfare | Political Economy</t>
        </is>
      </c>
      <c r="H120" t="inlineStr">
        <is>
          <t>High</t>
        </is>
      </c>
      <c r="I120" t="n">
        <v>27</v>
      </c>
      <c r="J120" t="inlineStr">
        <is>
          <t>Portugal</t>
        </is>
      </c>
      <c r="K120" t="inlineStr">
        <is>
          <t>Carcavelos</t>
        </is>
      </c>
      <c r="L120" t="inlineStr">
        <is>
          <t>No restriction found</t>
        </is>
      </c>
      <c r="M120" t="inlineStr">
        <is>
          <t>2026-11-30</t>
        </is>
      </c>
      <c r="O120" t="inlineStr">
        <is>
          <t>2027-09-01</t>
        </is>
      </c>
      <c r="P120" t="inlineStr">
        <is>
          <t>Continuing/permanent</t>
        </is>
      </c>
      <c r="Q120" t="inlineStr">
        <is>
          <t>Doctorate</t>
        </is>
      </c>
      <c r="R120" t="inlineStr">
        <is>
          <t>Cover letter, CV, Job market paper, Writing/research sample</t>
        </is>
      </c>
      <c r="S120" t="inlineStr">
        <is>
          <t>3</t>
        </is>
      </c>
      <c r="T120" t="inlineStr">
        <is>
          <t>https://econjobmarket.org/positions/12737</t>
        </is>
      </c>
      <c r="AB120" t="inlineStr">
        <is>
          <t>2026-10-05</t>
        </is>
      </c>
      <c r="AC120" t="inlineStr"/>
      <c r="AD120" t="inlineStr">
        <is>
          <t>Not started</t>
        </is>
      </c>
    </row>
    <row r="121">
      <c r="A121" s="2" t="inlineStr">
        <is>
          <t>12888</t>
        </is>
      </c>
      <c r="B121" s="2" t="inlineStr">
        <is>
          <t>EJM + EJME</t>
        </is>
      </c>
      <c r="C121" s="2" t="inlineStr">
        <is>
          <t>University of Leicester</t>
        </is>
      </c>
      <c r="D121" s="2" t="inlineStr">
        <is>
          <t>School of Business</t>
        </is>
      </c>
      <c r="E121" s="2" t="inlineStr">
        <is>
          <t>Lecturer (Assistant Professor) in Economics</t>
        </is>
      </c>
      <c r="F121" s="2" t="inlineStr">
        <is>
          <t>Assistant Professor</t>
        </is>
      </c>
      <c r="G121" s="2" t="inlineStr">
        <is>
          <t>Any field</t>
        </is>
      </c>
      <c r="H121" s="2" t="inlineStr">
        <is>
          <t>Medium</t>
        </is>
      </c>
      <c r="I121" s="2" t="n">
        <v>10</v>
      </c>
      <c r="J121" s="2" t="inlineStr">
        <is>
          <t>United Kingdom</t>
        </is>
      </c>
      <c r="K121" s="2" t="inlineStr">
        <is>
          <t>LE2 1RQ</t>
        </is>
      </c>
      <c r="L121" s="2" t="inlineStr">
        <is>
          <t>No restriction found</t>
        </is>
      </c>
      <c r="M121" s="2" t="inlineStr">
        <is>
          <t>2026-11-30</t>
        </is>
      </c>
      <c r="N121" s="2" t="inlineStr">
        <is>
          <t>Interviews will be conducted remotely by video</t>
        </is>
      </c>
      <c r="O121" s="2" t="inlineStr">
        <is>
          <t>2027-09-01</t>
        </is>
      </c>
      <c r="P121" s="2" t="inlineStr">
        <is>
          <t>Continuing/permanent</t>
        </is>
      </c>
      <c r="Q121" s="2" t="inlineStr">
        <is>
          <t>Doctorate</t>
        </is>
      </c>
      <c r="R121" s="2" t="inlineStr">
        <is>
          <t>Cover letter, CV, Job market paper</t>
        </is>
      </c>
      <c r="S121" s="2" t="inlineStr">
        <is>
          <t>3</t>
        </is>
      </c>
      <c r="T121" s="2" t="inlineStr">
        <is>
          <t>https://econjobmarket.org/positions/12888</t>
        </is>
      </c>
      <c r="U121" s="2" t="inlineStr"/>
      <c r="V121" s="2" t="inlineStr"/>
      <c r="W121" s="2" t="inlineStr"/>
      <c r="X121" s="2" t="inlineStr"/>
      <c r="Y121" s="2" t="inlineStr"/>
      <c r="Z121" s="2" t="inlineStr"/>
      <c r="AA121" s="2" t="inlineStr"/>
      <c r="AB121" s="2" t="inlineStr">
        <is>
          <t>2026-10-26</t>
        </is>
      </c>
      <c r="AC121" s="2" t="inlineStr">
        <is>
          <t>NEW</t>
        </is>
      </c>
      <c r="AD121" s="2" t="inlineStr">
        <is>
          <t>Not started</t>
        </is>
      </c>
      <c r="AE121" s="2" t="inlineStr"/>
    </row>
    <row r="122">
      <c r="A122" s="2" t="inlineStr">
        <is>
          <t>12862</t>
        </is>
      </c>
      <c r="B122" s="2" t="inlineStr">
        <is>
          <t>EJM</t>
        </is>
      </c>
      <c r="C122" s="2" t="inlineStr">
        <is>
          <t>University of Toronto</t>
        </is>
      </c>
      <c r="D122" s="2" t="inlineStr">
        <is>
          <t>Munk School of Global Affairs and Public Policy</t>
        </is>
      </c>
      <c r="E122" s="2" t="inlineStr">
        <is>
          <t>Assistant Professor – Global Economics</t>
        </is>
      </c>
      <c r="F122" s="2" t="inlineStr">
        <is>
          <t>Assistant Professor</t>
        </is>
      </c>
      <c r="G122" s="2" t="inlineStr">
        <is>
          <t>Development; Growth | Environmental; Energy; Ag. Econ | Industrial Organization | International Finance/Macro | Labor; Demographic Economics | Law and Economics | Macroeconomics; Monetary | Public Economics | Urban; Rural; Regional Economics | Health; Education; Welfare | Political Economy</t>
        </is>
      </c>
      <c r="H122" s="2" t="inlineStr">
        <is>
          <t>High</t>
        </is>
      </c>
      <c r="I122" s="2" t="n">
        <v>26</v>
      </c>
      <c r="J122" s="2" t="inlineStr">
        <is>
          <t>Canada</t>
        </is>
      </c>
      <c r="K122" s="2" t="inlineStr">
        <is>
          <t>ON</t>
        </is>
      </c>
      <c r="L122" s="2" t="inlineStr">
        <is>
          <t>No restriction found</t>
        </is>
      </c>
      <c r="M122" s="2" t="inlineStr">
        <is>
          <t>2026-11-30</t>
        </is>
      </c>
      <c r="N122" s="2" t="inlineStr"/>
      <c r="O122" s="2" t="inlineStr">
        <is>
          <t>2027-07-01</t>
        </is>
      </c>
      <c r="P122" s="2" t="inlineStr">
        <is>
          <t>Continuing/permanent</t>
        </is>
      </c>
      <c r="Q122" s="2" t="inlineStr">
        <is>
          <t>Doctorate</t>
        </is>
      </c>
      <c r="R122" s="2" t="inlineStr">
        <is>
          <t>Cover letter, CV, Research statement, Teaching statement, Writing/research sample, Diversity statement</t>
        </is>
      </c>
      <c r="S122" s="2" t="inlineStr">
        <is>
          <t>3</t>
        </is>
      </c>
      <c r="T122" s="2" t="inlineStr">
        <is>
          <t>https://econjobmarket.org/positions/12862</t>
        </is>
      </c>
      <c r="U122" s="2" t="inlineStr"/>
      <c r="V122" s="2" t="inlineStr"/>
      <c r="W122" s="2" t="inlineStr"/>
      <c r="X122" s="2" t="inlineStr"/>
      <c r="Y122" s="2" t="inlineStr"/>
      <c r="Z122" s="2" t="inlineStr"/>
      <c r="AA122" s="2" t="inlineStr"/>
      <c r="AB122" s="2" t="inlineStr">
        <is>
          <t>2026-10-26</t>
        </is>
      </c>
      <c r="AC122" s="2" t="inlineStr">
        <is>
          <t>NEW</t>
        </is>
      </c>
      <c r="AD122" s="2" t="inlineStr">
        <is>
          <t>Not started</t>
        </is>
      </c>
      <c r="AE122" s="2" t="inlineStr"/>
    </row>
    <row r="123">
      <c r="A123" s="2" t="inlineStr">
        <is>
          <t>12891</t>
        </is>
      </c>
      <c r="B123" s="2" t="inlineStr">
        <is>
          <t>EJM</t>
        </is>
      </c>
      <c r="C123" s="2" t="inlineStr">
        <is>
          <t>ZEW - Leibniz Centre for European Economic Research</t>
        </is>
      </c>
      <c r="D123" s="2" t="inlineStr">
        <is>
          <t>Various departments</t>
        </is>
      </c>
      <c r="E123" s="2" t="inlineStr">
        <is>
          <t>Up to a 6-Year Postdoc with Tenure Option (f/m/d, 100%) Social Insurance</t>
        </is>
      </c>
      <c r="F123" s="2" t="inlineStr">
        <is>
          <t>Postdoc</t>
        </is>
      </c>
      <c r="G123" s="2" t="inlineStr">
        <is>
          <t>Labor; Demographic Economics</t>
        </is>
      </c>
      <c r="H123" s="2" t="inlineStr">
        <is>
          <t>High</t>
        </is>
      </c>
      <c r="I123" s="2" t="n">
        <v>20</v>
      </c>
      <c r="J123" s="2" t="inlineStr">
        <is>
          <t>Germany</t>
        </is>
      </c>
      <c r="K123" s="2" t="inlineStr">
        <is>
          <t>Mannheim</t>
        </is>
      </c>
      <c r="L123" s="2" t="inlineStr">
        <is>
          <t>No restriction found</t>
        </is>
      </c>
      <c r="M123" s="2" t="inlineStr">
        <is>
          <t>2026-11-30</t>
        </is>
      </c>
      <c r="N123" s="2" t="inlineStr">
        <is>
          <t>Interviews will be conducted remotely by video</t>
        </is>
      </c>
      <c r="O123" s="2" t="inlineStr">
        <is>
          <t>Flexible</t>
        </is>
      </c>
      <c r="P123" s="2" t="inlineStr">
        <is>
          <t>6 years</t>
        </is>
      </c>
      <c r="Q123" s="2" t="inlineStr">
        <is>
          <t>Doctorate</t>
        </is>
      </c>
      <c r="R123" s="2" t="inlineStr">
        <is>
          <t>Cover letter, CV, Job market paper, Research statement</t>
        </is>
      </c>
      <c r="S123" s="2" t="inlineStr">
        <is>
          <t>2</t>
        </is>
      </c>
      <c r="T123" s="2" t="inlineStr">
        <is>
          <t>https://econjobmarket.org/positions/12891</t>
        </is>
      </c>
      <c r="U123" s="2" t="inlineStr"/>
      <c r="V123" s="2" t="inlineStr"/>
      <c r="W123" s="2" t="inlineStr"/>
      <c r="X123" s="2" t="inlineStr"/>
      <c r="Y123" s="2" t="inlineStr"/>
      <c r="Z123" s="2" t="inlineStr"/>
      <c r="AA123" s="2" t="inlineStr"/>
      <c r="AB123" s="2" t="inlineStr">
        <is>
          <t>2026-10-26</t>
        </is>
      </c>
      <c r="AC123" s="2" t="inlineStr">
        <is>
          <t>NEW</t>
        </is>
      </c>
      <c r="AD123" s="2" t="inlineStr">
        <is>
          <t>Not started</t>
        </is>
      </c>
      <c r="AE123" s="2" t="inlineStr"/>
    </row>
    <row r="124">
      <c r="A124" t="inlineStr">
        <is>
          <t>12802</t>
        </is>
      </c>
      <c r="B124" t="inlineStr">
        <is>
          <t>EJM</t>
        </is>
      </c>
      <c r="C124" t="inlineStr">
        <is>
          <t>Bilkent University</t>
        </is>
      </c>
      <c r="D124" t="inlineStr">
        <is>
          <t>Department of Economics</t>
        </is>
      </c>
      <c r="E124" t="inlineStr">
        <is>
          <t>Department of Economics (Tenure Track Position)</t>
        </is>
      </c>
      <c r="F124" t="inlineStr">
        <is>
          <t>Assistant Professor</t>
        </is>
      </c>
      <c r="G124" t="inlineStr">
        <is>
          <t>Any field</t>
        </is>
      </c>
      <c r="H124" t="inlineStr">
        <is>
          <t>Low</t>
        </is>
      </c>
      <c r="I124" t="n">
        <v>6</v>
      </c>
      <c r="J124" t="inlineStr">
        <is>
          <t>Turkey</t>
        </is>
      </c>
      <c r="K124" t="inlineStr">
        <is>
          <t>Ankara</t>
        </is>
      </c>
      <c r="L124" t="inlineStr">
        <is>
          <t>No restriction found</t>
        </is>
      </c>
      <c r="M124" t="inlineStr">
        <is>
          <t>2026-12-01</t>
        </is>
      </c>
      <c r="O124" t="inlineStr">
        <is>
          <t>Flexible</t>
        </is>
      </c>
      <c r="P124" t="inlineStr">
        <is>
          <t>Continuing/permanent</t>
        </is>
      </c>
      <c r="Q124" t="inlineStr">
        <is>
          <t>Doctorate</t>
        </is>
      </c>
      <c r="R124" t="inlineStr">
        <is>
          <t>Cover letter, CV, Job market paper</t>
        </is>
      </c>
      <c r="S124" t="inlineStr">
        <is>
          <t>3</t>
        </is>
      </c>
      <c r="T124" t="inlineStr">
        <is>
          <t>https://econjobmarket.org/positions/12802</t>
        </is>
      </c>
      <c r="AB124" t="inlineStr">
        <is>
          <t>2026-10-12</t>
        </is>
      </c>
      <c r="AC124" t="inlineStr"/>
      <c r="AD124" t="inlineStr">
        <is>
          <t>Not started</t>
        </is>
      </c>
    </row>
    <row r="125">
      <c r="A125" s="2" t="inlineStr">
        <is>
          <t>12890</t>
        </is>
      </c>
      <c r="B125" s="2" t="inlineStr">
        <is>
          <t>EJM + EJME</t>
        </is>
      </c>
      <c r="C125" s="2" t="inlineStr">
        <is>
          <t>Norwegian School of Economics (NHH)</t>
        </is>
      </c>
      <c r="D125" s="2" t="inlineStr">
        <is>
          <t>Department of Economics</t>
        </is>
      </c>
      <c r="E125" s="2" t="inlineStr">
        <is>
          <t>Assistant/Associate Professor (tenure-track) in Microeconomics</t>
        </is>
      </c>
      <c r="F125" s="2" t="inlineStr">
        <is>
          <t>Assistant Professor</t>
        </is>
      </c>
      <c r="G125" s="2" t="inlineStr">
        <is>
          <t>Environmental; Energy; Ag. Econ | Industrial Organization | Public Economics | Microeconomic theory</t>
        </is>
      </c>
      <c r="H125" s="2" t="inlineStr">
        <is>
          <t>High</t>
        </is>
      </c>
      <c r="I125" s="2" t="n">
        <v>16</v>
      </c>
      <c r="J125" s="2" t="inlineStr">
        <is>
          <t>Norway</t>
        </is>
      </c>
      <c r="K125" s="2" t="inlineStr">
        <is>
          <t>Bergen</t>
        </is>
      </c>
      <c r="L125" s="2" t="inlineStr">
        <is>
          <t>No restriction found</t>
        </is>
      </c>
      <c r="M125" s="2" t="inlineStr">
        <is>
          <t>2026-12-01</t>
        </is>
      </c>
      <c r="N125" s="2" t="inlineStr">
        <is>
          <t>Interviews will be conducted remotely by video</t>
        </is>
      </c>
      <c r="O125" s="2" t="inlineStr">
        <is>
          <t>2027-08-15</t>
        </is>
      </c>
      <c r="P125" s="2" t="inlineStr">
        <is>
          <t>Continuing/permanent</t>
        </is>
      </c>
      <c r="Q125" s="2" t="inlineStr">
        <is>
          <t>Doctorate</t>
        </is>
      </c>
      <c r="R125" s="2" t="inlineStr">
        <is>
          <t>Cover letter, CV, Job market paper, Teaching statement, Writing/research sample</t>
        </is>
      </c>
      <c r="S125" s="2" t="inlineStr">
        <is>
          <t>3</t>
        </is>
      </c>
      <c r="T125" s="2" t="inlineStr">
        <is>
          <t>https://econjobmarket.org/positions/12890</t>
        </is>
      </c>
      <c r="U125" s="2" t="inlineStr"/>
      <c r="V125" s="2" t="inlineStr"/>
      <c r="W125" s="2" t="inlineStr"/>
      <c r="X125" s="2" t="inlineStr"/>
      <c r="Y125" s="2" t="inlineStr"/>
      <c r="Z125" s="2" t="inlineStr"/>
      <c r="AA125" s="2" t="inlineStr"/>
      <c r="AB125" s="2" t="inlineStr">
        <is>
          <t>2026-10-26</t>
        </is>
      </c>
      <c r="AC125" s="2" t="inlineStr">
        <is>
          <t>NEW</t>
        </is>
      </c>
      <c r="AD125" s="2" t="inlineStr">
        <is>
          <t>Not started</t>
        </is>
      </c>
      <c r="AE125" s="2" t="inlineStr"/>
    </row>
    <row r="126">
      <c r="A126" s="2" t="inlineStr">
        <is>
          <t>12893</t>
        </is>
      </c>
      <c r="B126" s="2" t="inlineStr">
        <is>
          <t>EJM + EJME</t>
        </is>
      </c>
      <c r="C126" s="2" t="inlineStr">
        <is>
          <t>Norwegian School of Economics (NHH)</t>
        </is>
      </c>
      <c r="D126" s="2" t="inlineStr">
        <is>
          <t>Department of Economics</t>
        </is>
      </c>
      <c r="E126" s="2" t="inlineStr">
        <is>
          <t>Assistant/Associate Professor (tenure-track) in Behavioral Economics</t>
        </is>
      </c>
      <c r="F126" s="2" t="inlineStr">
        <is>
          <t>Assistant Professor</t>
        </is>
      </c>
      <c r="G126" s="2" t="inlineStr">
        <is>
          <t>Experimental Economics | Behavioral Economics</t>
        </is>
      </c>
      <c r="H126" s="2" t="inlineStr">
        <is>
          <t>High</t>
        </is>
      </c>
      <c r="I126" s="2" t="n">
        <v>12</v>
      </c>
      <c r="J126" s="2" t="inlineStr">
        <is>
          <t>Norway</t>
        </is>
      </c>
      <c r="K126" s="2" t="inlineStr">
        <is>
          <t>Bergen</t>
        </is>
      </c>
      <c r="L126" s="2" t="inlineStr">
        <is>
          <t>No restriction found</t>
        </is>
      </c>
      <c r="M126" s="2" t="inlineStr">
        <is>
          <t>2026-12-01</t>
        </is>
      </c>
      <c r="N126" s="2" t="inlineStr">
        <is>
          <t>Interviews will be conducted remotely by video</t>
        </is>
      </c>
      <c r="O126" s="2" t="inlineStr">
        <is>
          <t>2027-08-15</t>
        </is>
      </c>
      <c r="P126" s="2" t="inlineStr">
        <is>
          <t>Continuing/permanent</t>
        </is>
      </c>
      <c r="Q126" s="2" t="inlineStr">
        <is>
          <t>Doctorate</t>
        </is>
      </c>
      <c r="R126" s="2" t="inlineStr">
        <is>
          <t>Cover letter, CV, Job market paper, Teaching statement, Writing/research sample</t>
        </is>
      </c>
      <c r="S126" s="2" t="inlineStr">
        <is>
          <t>3</t>
        </is>
      </c>
      <c r="T126" s="2" t="inlineStr">
        <is>
          <t>https://econjobmarket.org/positions/12893</t>
        </is>
      </c>
      <c r="U126" s="2" t="inlineStr"/>
      <c r="V126" s="2" t="inlineStr"/>
      <c r="W126" s="2" t="inlineStr"/>
      <c r="X126" s="2" t="inlineStr"/>
      <c r="Y126" s="2" t="inlineStr"/>
      <c r="Z126" s="2" t="inlineStr"/>
      <c r="AA126" s="2" t="inlineStr"/>
      <c r="AB126" s="2" t="inlineStr">
        <is>
          <t>2026-10-26</t>
        </is>
      </c>
      <c r="AC126" s="2" t="inlineStr">
        <is>
          <t>NEW</t>
        </is>
      </c>
      <c r="AD126" s="2" t="inlineStr">
        <is>
          <t>Not started</t>
        </is>
      </c>
      <c r="AE126" s="2" t="inlineStr"/>
    </row>
    <row r="127">
      <c r="A127" s="2" t="inlineStr">
        <is>
          <t>12894</t>
        </is>
      </c>
      <c r="B127" s="2" t="inlineStr">
        <is>
          <t>EJM + EJME</t>
        </is>
      </c>
      <c r="C127" s="2" t="inlineStr">
        <is>
          <t>Norwegian School of Economics (NHH)</t>
        </is>
      </c>
      <c r="D127" s="2" t="inlineStr">
        <is>
          <t>Department of Economics</t>
        </is>
      </c>
      <c r="E127" s="2" t="inlineStr">
        <is>
          <t>Postdoctoral positions in Labour Economics</t>
        </is>
      </c>
      <c r="F127" s="2" t="inlineStr">
        <is>
          <t>Postdoc</t>
        </is>
      </c>
      <c r="G127" s="2" t="inlineStr">
        <is>
          <t>Labor; Demographic Economics | Applied microeconomics</t>
        </is>
      </c>
      <c r="H127" s="2" t="inlineStr">
        <is>
          <t>High</t>
        </is>
      </c>
      <c r="I127" s="2" t="n">
        <v>40</v>
      </c>
      <c r="J127" s="2" t="inlineStr">
        <is>
          <t>Norway</t>
        </is>
      </c>
      <c r="K127" s="2" t="inlineStr">
        <is>
          <t>Bergen</t>
        </is>
      </c>
      <c r="L127" s="2" t="inlineStr">
        <is>
          <t>No restriction found</t>
        </is>
      </c>
      <c r="M127" s="2" t="inlineStr">
        <is>
          <t>2026-12-01</t>
        </is>
      </c>
      <c r="N127" s="2" t="inlineStr">
        <is>
          <t>Interviews will be conducted remotely by video</t>
        </is>
      </c>
      <c r="O127" s="2" t="inlineStr">
        <is>
          <t>2027-08-15</t>
        </is>
      </c>
      <c r="P127" s="2" t="inlineStr">
        <is>
          <t>3 years</t>
        </is>
      </c>
      <c r="Q127" s="2" t="inlineStr">
        <is>
          <t>Doctorate</t>
        </is>
      </c>
      <c r="R127" s="2" t="inlineStr">
        <is>
          <t>Cover letter, CV, Job market paper, Research statement, Writing/research sample, Transcripts</t>
        </is>
      </c>
      <c r="S127" s="2" t="inlineStr">
        <is>
          <t>2</t>
        </is>
      </c>
      <c r="T127" s="2" t="inlineStr">
        <is>
          <t>https://econjobmarket.org/positions/12894</t>
        </is>
      </c>
      <c r="U127" s="2" t="inlineStr"/>
      <c r="V127" s="2" t="inlineStr"/>
      <c r="W127" s="2" t="inlineStr"/>
      <c r="X127" s="2" t="inlineStr"/>
      <c r="Y127" s="2" t="inlineStr"/>
      <c r="Z127" s="2" t="inlineStr"/>
      <c r="AA127" s="2" t="inlineStr"/>
      <c r="AB127" s="2" t="inlineStr">
        <is>
          <t>2026-10-26</t>
        </is>
      </c>
      <c r="AC127" s="2" t="inlineStr">
        <is>
          <t>NEW</t>
        </is>
      </c>
      <c r="AD127" s="2" t="inlineStr">
        <is>
          <t>Not started</t>
        </is>
      </c>
      <c r="AE127" s="2" t="inlineStr"/>
    </row>
    <row r="128">
      <c r="A128" s="2" t="inlineStr">
        <is>
          <t>12895</t>
        </is>
      </c>
      <c r="B128" s="2" t="inlineStr">
        <is>
          <t>EJM + EJME</t>
        </is>
      </c>
      <c r="C128" s="2" t="inlineStr">
        <is>
          <t>Norwegian School of Economics (NHH)</t>
        </is>
      </c>
      <c r="D128" s="2" t="inlineStr">
        <is>
          <t>Department of Economics</t>
        </is>
      </c>
      <c r="E128" s="2" t="inlineStr">
        <is>
          <t>Postdoctoral position in Behavioral and Experimental Economics</t>
        </is>
      </c>
      <c r="F128" s="2" t="inlineStr">
        <is>
          <t>Postdoc</t>
        </is>
      </c>
      <c r="G128" s="2" t="inlineStr">
        <is>
          <t>Experimental Economics | Behavioral Economics</t>
        </is>
      </c>
      <c r="H128" s="2" t="inlineStr">
        <is>
          <t>High</t>
        </is>
      </c>
      <c r="I128" s="2" t="n">
        <v>12</v>
      </c>
      <c r="J128" s="2" t="inlineStr">
        <is>
          <t>Norway</t>
        </is>
      </c>
      <c r="K128" s="2" t="inlineStr">
        <is>
          <t>Bergen</t>
        </is>
      </c>
      <c r="L128" s="2" t="inlineStr">
        <is>
          <t>No restriction found</t>
        </is>
      </c>
      <c r="M128" s="2" t="inlineStr">
        <is>
          <t>2026-12-01</t>
        </is>
      </c>
      <c r="N128" s="2" t="inlineStr">
        <is>
          <t>Interviews will be conducted remotely by video</t>
        </is>
      </c>
      <c r="O128" s="2" t="inlineStr">
        <is>
          <t>2027-08-15</t>
        </is>
      </c>
      <c r="P128" s="2" t="inlineStr">
        <is>
          <t>3 years</t>
        </is>
      </c>
      <c r="Q128" s="2" t="inlineStr">
        <is>
          <t>Doctorate</t>
        </is>
      </c>
      <c r="R128" s="2" t="inlineStr">
        <is>
          <t>Cover letter, CV, Job market paper, Research statement, Writing/research sample</t>
        </is>
      </c>
      <c r="S128" s="2" t="inlineStr">
        <is>
          <t>2</t>
        </is>
      </c>
      <c r="T128" s="2" t="inlineStr">
        <is>
          <t>https://econjobmarket.org/positions/12895</t>
        </is>
      </c>
      <c r="U128" s="2" t="inlineStr"/>
      <c r="V128" s="2" t="inlineStr"/>
      <c r="W128" s="2" t="inlineStr"/>
      <c r="X128" s="2" t="inlineStr"/>
      <c r="Y128" s="2" t="inlineStr"/>
      <c r="Z128" s="2" t="inlineStr"/>
      <c r="AA128" s="2" t="inlineStr"/>
      <c r="AB128" s="2" t="inlineStr">
        <is>
          <t>2026-10-26</t>
        </is>
      </c>
      <c r="AC128" s="2" t="inlineStr">
        <is>
          <t>NEW</t>
        </is>
      </c>
      <c r="AD128" s="2" t="inlineStr">
        <is>
          <t>Not started</t>
        </is>
      </c>
      <c r="AE128" s="2" t="inlineStr"/>
    </row>
    <row r="129">
      <c r="A129" t="inlineStr">
        <is>
          <t>12205</t>
        </is>
      </c>
      <c r="B129" t="inlineStr">
        <is>
          <t>EJM</t>
        </is>
      </c>
      <c r="C129" t="inlineStr">
        <is>
          <t>Plaksha University</t>
        </is>
      </c>
      <c r="D129" t="inlineStr">
        <is>
          <t>All departments</t>
        </is>
      </c>
      <c r="E129" t="inlineStr">
        <is>
          <t>Faculty of Economics at Plaksha University, India</t>
        </is>
      </c>
      <c r="F129" t="inlineStr">
        <is>
          <t>Assistant Professor</t>
        </is>
      </c>
      <c r="G129" t="inlineStr">
        <is>
          <t>Econometrics | Finance | International Finance/Macro | Labor; Demographic Economics | Macroeconomics; Monetary | Any field | Business Economics | Computational Economics | Marketing | Operations Research | Real Estate | Statistics | Microeconomic theory | Applied microeconomics</t>
        </is>
      </c>
      <c r="H129" t="inlineStr">
        <is>
          <t>High</t>
        </is>
      </c>
      <c r="I129" t="n">
        <v>20</v>
      </c>
      <c r="J129" t="inlineStr">
        <is>
          <t>India</t>
        </is>
      </c>
      <c r="K129" t="inlineStr">
        <is>
          <t>Punjab</t>
        </is>
      </c>
      <c r="L129" t="inlineStr">
        <is>
          <t>No restriction found</t>
        </is>
      </c>
      <c r="M129" t="inlineStr">
        <is>
          <t>2026-12-01</t>
        </is>
      </c>
      <c r="O129" t="inlineStr">
        <is>
          <t>Flexible</t>
        </is>
      </c>
      <c r="P129" t="inlineStr">
        <is>
          <t>Continuing/permanent</t>
        </is>
      </c>
      <c r="Q129" t="inlineStr">
        <is>
          <t>Doctorate</t>
        </is>
      </c>
      <c r="S129" t="inlineStr">
        <is>
          <t>3</t>
        </is>
      </c>
      <c r="T129" t="inlineStr">
        <is>
          <t>https://econjobmarket.org/positions/12205</t>
        </is>
      </c>
      <c r="AB129" t="inlineStr">
        <is>
          <t>2026-08-31</t>
        </is>
      </c>
      <c r="AC129" t="inlineStr"/>
      <c r="AD129" t="inlineStr">
        <is>
          <t>Not started</t>
        </is>
      </c>
    </row>
    <row r="130">
      <c r="A130" t="inlineStr">
        <is>
          <t>12863</t>
        </is>
      </c>
      <c r="B130" t="inlineStr">
        <is>
          <t>EJM</t>
        </is>
      </c>
      <c r="C130" t="inlineStr">
        <is>
          <t>University of Guelph</t>
        </is>
      </c>
      <c r="D130" t="inlineStr">
        <is>
          <t>Economics and Finance</t>
        </is>
      </c>
      <c r="E130" t="inlineStr">
        <is>
          <t>Assistant Professor in Empirical Applied Microeconomics</t>
        </is>
      </c>
      <c r="F130" t="inlineStr">
        <is>
          <t>Assistant Professor</t>
        </is>
      </c>
      <c r="G130" t="inlineStr">
        <is>
          <t>Applied microeconomics</t>
        </is>
      </c>
      <c r="H130" t="inlineStr">
        <is>
          <t>High</t>
        </is>
      </c>
      <c r="I130" t="n">
        <v>13</v>
      </c>
      <c r="J130" t="inlineStr">
        <is>
          <t>Canada</t>
        </is>
      </c>
      <c r="K130" t="inlineStr">
        <is>
          <t>Ontario</t>
        </is>
      </c>
      <c r="L130" t="inlineStr">
        <is>
          <t>No restriction found</t>
        </is>
      </c>
      <c r="M130" t="inlineStr">
        <is>
          <t>2026-12-01</t>
        </is>
      </c>
      <c r="N130" t="inlineStr">
        <is>
          <t>Interviews will be conducted remotely by video</t>
        </is>
      </c>
      <c r="O130" t="inlineStr">
        <is>
          <t>2027-07-01</t>
        </is>
      </c>
      <c r="P130" t="inlineStr">
        <is>
          <t>Continuing/permanent</t>
        </is>
      </c>
      <c r="Q130" t="inlineStr">
        <is>
          <t>Doctorate</t>
        </is>
      </c>
      <c r="R130" t="inlineStr">
        <is>
          <t>Cover letter, CV, Job market paper, Writing/research sample</t>
        </is>
      </c>
      <c r="S130" t="inlineStr">
        <is>
          <t>3</t>
        </is>
      </c>
      <c r="T130" t="inlineStr">
        <is>
          <t>https://econjobmarket.org/positions/12863</t>
        </is>
      </c>
      <c r="AB130" t="inlineStr">
        <is>
          <t>2026-10-19</t>
        </is>
      </c>
      <c r="AC130" t="inlineStr"/>
      <c r="AD130" t="inlineStr">
        <is>
          <t>Not started</t>
        </is>
      </c>
    </row>
    <row r="131">
      <c r="A131" t="inlineStr">
        <is>
          <t>12864</t>
        </is>
      </c>
      <c r="B131" t="inlineStr">
        <is>
          <t>EJM</t>
        </is>
      </c>
      <c r="C131" t="inlineStr">
        <is>
          <t>University of Guelph</t>
        </is>
      </c>
      <c r="D131" t="inlineStr">
        <is>
          <t>Economics and Finance</t>
        </is>
      </c>
      <c r="E131" t="inlineStr">
        <is>
          <t>Assistant Professor in Macroeconomics</t>
        </is>
      </c>
      <c r="F131" t="inlineStr">
        <is>
          <t>Assistant Professor</t>
        </is>
      </c>
      <c r="G131" t="inlineStr">
        <is>
          <t>International Finance/Macro | Macroeconomics; Monetary</t>
        </is>
      </c>
      <c r="H131" t="inlineStr">
        <is>
          <t>Low</t>
        </is>
      </c>
      <c r="I131" t="n">
        <v>5</v>
      </c>
      <c r="J131" t="inlineStr">
        <is>
          <t>Canada</t>
        </is>
      </c>
      <c r="K131" t="inlineStr">
        <is>
          <t>Ontario</t>
        </is>
      </c>
      <c r="L131" t="inlineStr">
        <is>
          <t>No restriction found</t>
        </is>
      </c>
      <c r="M131" t="inlineStr">
        <is>
          <t>2026-12-01</t>
        </is>
      </c>
      <c r="N131" t="inlineStr">
        <is>
          <t>Interviews will be conducted remotely by video</t>
        </is>
      </c>
      <c r="O131" t="inlineStr">
        <is>
          <t>2027-07-01</t>
        </is>
      </c>
      <c r="P131" t="inlineStr">
        <is>
          <t>Continuing/permanent</t>
        </is>
      </c>
      <c r="Q131" t="inlineStr">
        <is>
          <t>Doctorate</t>
        </is>
      </c>
      <c r="R131" t="inlineStr">
        <is>
          <t>Cover letter, CV, Job market paper, Writing/research sample</t>
        </is>
      </c>
      <c r="S131" t="inlineStr">
        <is>
          <t>3</t>
        </is>
      </c>
      <c r="T131" t="inlineStr">
        <is>
          <t>https://econjobmarket.org/positions/12864</t>
        </is>
      </c>
      <c r="AB131" t="inlineStr">
        <is>
          <t>2026-10-19</t>
        </is>
      </c>
      <c r="AC131" t="inlineStr"/>
      <c r="AD131" t="inlineStr">
        <is>
          <t>Not started</t>
        </is>
      </c>
    </row>
    <row r="132">
      <c r="A132" t="inlineStr">
        <is>
          <t>12752</t>
        </is>
      </c>
      <c r="B132" t="inlineStr">
        <is>
          <t>EJM</t>
        </is>
      </c>
      <c r="C132" t="inlineStr">
        <is>
          <t>Universíté de Montréal</t>
        </is>
      </c>
      <c r="D132" t="inlineStr">
        <is>
          <t>Département d'économie appliquée, HEC</t>
        </is>
      </c>
      <c r="E132" t="inlineStr">
        <is>
          <t>Assistant/Associate/Full Professor, Dept. of Applied Economics, HEC Montréal</t>
        </is>
      </c>
      <c r="F132" t="inlineStr">
        <is>
          <t>Assistant Professor</t>
        </is>
      </c>
      <c r="G132" t="inlineStr">
        <is>
          <t>Any field</t>
        </is>
      </c>
      <c r="H132" t="inlineStr">
        <is>
          <t>High</t>
        </is>
      </c>
      <c r="I132" t="n">
        <v>14</v>
      </c>
      <c r="J132" t="inlineStr">
        <is>
          <t>Canada</t>
        </is>
      </c>
      <c r="K132" t="inlineStr">
        <is>
          <t>QC</t>
        </is>
      </c>
      <c r="L132" t="inlineStr">
        <is>
          <t>No restriction found</t>
        </is>
      </c>
      <c r="M132" t="inlineStr">
        <is>
          <t>2026-12-01</t>
        </is>
      </c>
      <c r="O132" t="inlineStr">
        <is>
          <t>2027-06-01</t>
        </is>
      </c>
      <c r="P132" t="inlineStr">
        <is>
          <t>Continuing/permanent</t>
        </is>
      </c>
      <c r="Q132" t="inlineStr">
        <is>
          <t>Doctorate</t>
        </is>
      </c>
      <c r="R132" t="inlineStr">
        <is>
          <t>Cover letter, CV, Job market paper, Transcripts</t>
        </is>
      </c>
      <c r="S132" t="inlineStr">
        <is>
          <t>3</t>
        </is>
      </c>
      <c r="T132" t="inlineStr">
        <is>
          <t>https://econjobmarket.org/positions/12752</t>
        </is>
      </c>
      <c r="AB132" t="inlineStr">
        <is>
          <t>2026-10-05</t>
        </is>
      </c>
      <c r="AC132" t="inlineStr"/>
      <c r="AD132" t="inlineStr">
        <is>
          <t>Not started</t>
        </is>
      </c>
    </row>
    <row r="133">
      <c r="A133" s="2" t="inlineStr">
        <is>
          <t>12876</t>
        </is>
      </c>
      <c r="B133" s="2" t="inlineStr">
        <is>
          <t>EJME</t>
        </is>
      </c>
      <c r="C133" s="2" t="inlineStr">
        <is>
          <t>Universitat de Barcelona</t>
        </is>
      </c>
      <c r="D133" s="2" t="inlineStr"/>
      <c r="E133" s="2" t="inlineStr">
        <is>
          <t>Postdoctoral position in Environmental and Energy Economics</t>
        </is>
      </c>
      <c r="F133" s="2" t="inlineStr">
        <is>
          <t>Postdoc</t>
        </is>
      </c>
      <c r="G133" s="2" t="inlineStr"/>
      <c r="H133" s="2" t="inlineStr">
        <is>
          <t>Low</t>
        </is>
      </c>
      <c r="I133" s="2" t="n">
        <v>6</v>
      </c>
      <c r="J133" s="2" t="inlineStr">
        <is>
          <t>Spain</t>
        </is>
      </c>
      <c r="K133" s="2" t="inlineStr">
        <is>
          <t>Barcelona</t>
        </is>
      </c>
      <c r="L133" s="2" t="inlineStr">
        <is>
          <t>No restriction found</t>
        </is>
      </c>
      <c r="M133" s="2" t="inlineStr">
        <is>
          <t>2026-12-03</t>
        </is>
      </c>
      <c r="N133" s="2" t="inlineStr">
        <is>
          <t>Interviews will be conducted remotely by video</t>
        </is>
      </c>
      <c r="O133" s="2" t="inlineStr">
        <is>
          <t>Flexible</t>
        </is>
      </c>
      <c r="P133" s="2" t="inlineStr">
        <is>
          <t>3 years</t>
        </is>
      </c>
      <c r="Q133" s="2" t="inlineStr">
        <is>
          <t>Doctorate</t>
        </is>
      </c>
      <c r="R133" s="2" t="inlineStr">
        <is>
          <t>Cover letter, CV, Job market paper</t>
        </is>
      </c>
      <c r="S133" s="2" t="inlineStr">
        <is>
          <t>3</t>
        </is>
      </c>
      <c r="T133" s="2" t="inlineStr">
        <is>
          <t>https://econjobmarket.org/positions/12876</t>
        </is>
      </c>
      <c r="U133" s="2" t="inlineStr"/>
      <c r="V133" s="2" t="inlineStr"/>
      <c r="W133" s="2" t="inlineStr"/>
      <c r="X133" s="2" t="inlineStr"/>
      <c r="Y133" s="2" t="inlineStr"/>
      <c r="Z133" s="2" t="inlineStr"/>
      <c r="AA133" s="2" t="inlineStr"/>
      <c r="AB133" s="2" t="inlineStr">
        <is>
          <t>2026-10-26</t>
        </is>
      </c>
      <c r="AC133" s="2" t="inlineStr">
        <is>
          <t>NEW</t>
        </is>
      </c>
      <c r="AD133" s="2" t="inlineStr">
        <is>
          <t>Not started</t>
        </is>
      </c>
      <c r="AE133" s="2" t="inlineStr"/>
    </row>
    <row r="134">
      <c r="A134" t="inlineStr">
        <is>
          <t>12225</t>
        </is>
      </c>
      <c r="B134" t="inlineStr">
        <is>
          <t>EJM</t>
        </is>
      </c>
      <c r="C134" t="inlineStr">
        <is>
          <t>Indian Institute of Science Education and Research Bhopal</t>
        </is>
      </c>
      <c r="D134" t="inlineStr">
        <is>
          <t>Department of Economic Sciences</t>
        </is>
      </c>
      <c r="E134" t="inlineStr">
        <is>
          <t>Assistant Professor / Associate Professor / Professor /</t>
        </is>
      </c>
      <c r="F134" t="inlineStr">
        <is>
          <t>Assistant Professor</t>
        </is>
      </c>
      <c r="G134" t="inlineStr">
        <is>
          <t>Any field</t>
        </is>
      </c>
      <c r="H134" t="inlineStr">
        <is>
          <t>Low</t>
        </is>
      </c>
      <c r="I134" t="n">
        <v>6</v>
      </c>
      <c r="J134" t="inlineStr">
        <is>
          <t>India</t>
        </is>
      </c>
      <c r="K134" t="inlineStr">
        <is>
          <t>Madhya Pradesh</t>
        </is>
      </c>
      <c r="L134" t="inlineStr">
        <is>
          <t>No restriction found</t>
        </is>
      </c>
      <c r="M134" t="inlineStr">
        <is>
          <t>2026-12-05</t>
        </is>
      </c>
      <c r="O134" t="inlineStr">
        <is>
          <t>Flexible</t>
        </is>
      </c>
      <c r="P134" t="inlineStr">
        <is>
          <t>Continuing/permanent</t>
        </is>
      </c>
      <c r="Q134" t="inlineStr">
        <is>
          <t>Doctorate</t>
        </is>
      </c>
      <c r="S134" t="inlineStr">
        <is>
          <t>3</t>
        </is>
      </c>
      <c r="T134" t="inlineStr">
        <is>
          <t>https://econjobmarket.org/positions/12225</t>
        </is>
      </c>
      <c r="AB134" t="inlineStr">
        <is>
          <t>2026-08-31</t>
        </is>
      </c>
      <c r="AC134" t="inlineStr"/>
      <c r="AD134" t="inlineStr">
        <is>
          <t>Not started</t>
        </is>
      </c>
    </row>
    <row r="135">
      <c r="A135" t="inlineStr">
        <is>
          <t>12847</t>
        </is>
      </c>
      <c r="B135" t="inlineStr">
        <is>
          <t>EJME</t>
        </is>
      </c>
      <c r="C135" t="inlineStr">
        <is>
          <t>Universitat de les Illes Balears</t>
        </is>
      </c>
      <c r="E135" t="inlineStr">
        <is>
          <t>Assistant or Associate Professor, Universitat de les Illes Balears</t>
        </is>
      </c>
      <c r="F135" t="inlineStr">
        <is>
          <t>Assistant Professor</t>
        </is>
      </c>
      <c r="H135" t="inlineStr">
        <is>
          <t>Low</t>
        </is>
      </c>
      <c r="I135" t="n">
        <v>6</v>
      </c>
      <c r="J135" t="inlineStr">
        <is>
          <t>Spain</t>
        </is>
      </c>
      <c r="K135" t="inlineStr">
        <is>
          <t>Illes Balears</t>
        </is>
      </c>
      <c r="L135" t="inlineStr">
        <is>
          <t>No restriction found</t>
        </is>
      </c>
      <c r="M135" t="inlineStr">
        <is>
          <t>2026-12-05</t>
        </is>
      </c>
      <c r="N135" t="inlineStr">
        <is>
          <t>Interviews will be conducted remotely by video</t>
        </is>
      </c>
      <c r="O135" t="inlineStr">
        <is>
          <t>2027-09-01</t>
        </is>
      </c>
      <c r="P135" t="inlineStr">
        <is>
          <t>Continuing/permanent</t>
        </is>
      </c>
      <c r="Q135" t="inlineStr">
        <is>
          <t>Doctorate</t>
        </is>
      </c>
      <c r="R135" t="inlineStr">
        <is>
          <t>Cover letter, CV, Job market paper</t>
        </is>
      </c>
      <c r="S135" t="inlineStr">
        <is>
          <t>2</t>
        </is>
      </c>
      <c r="T135" t="inlineStr">
        <is>
          <t>https://econjobmarket.org/positions/12847</t>
        </is>
      </c>
      <c r="AB135" t="inlineStr">
        <is>
          <t>2026-10-19</t>
        </is>
      </c>
      <c r="AC135" t="inlineStr"/>
      <c r="AD135" t="inlineStr">
        <is>
          <t>Not started</t>
        </is>
      </c>
    </row>
    <row r="136">
      <c r="A136" t="inlineStr">
        <is>
          <t>12731</t>
        </is>
      </c>
      <c r="B136" t="inlineStr">
        <is>
          <t>EJM</t>
        </is>
      </c>
      <c r="C136" t="inlineStr">
        <is>
          <t>Universidad de Navarra</t>
        </is>
      </c>
      <c r="D136" t="inlineStr">
        <is>
          <t>Economics, IESE Business School</t>
        </is>
      </c>
      <c r="E136" t="inlineStr">
        <is>
          <t>Two Assistants Professors Positions in Economics</t>
        </is>
      </c>
      <c r="F136" t="inlineStr">
        <is>
          <t>Assistant Professor</t>
        </is>
      </c>
      <c r="G136" t="inlineStr">
        <is>
          <t>Any field</t>
        </is>
      </c>
      <c r="H136" t="inlineStr">
        <is>
          <t>Medium</t>
        </is>
      </c>
      <c r="I136" t="n">
        <v>8</v>
      </c>
      <c r="J136" t="inlineStr">
        <is>
          <t>Spain</t>
        </is>
      </c>
      <c r="K136" t="inlineStr">
        <is>
          <t>Barcelona</t>
        </is>
      </c>
      <c r="L136" t="inlineStr">
        <is>
          <t>No restriction found</t>
        </is>
      </c>
      <c r="M136" t="inlineStr">
        <is>
          <t>2026-12-07</t>
        </is>
      </c>
      <c r="N136" t="inlineStr">
        <is>
          <t>Interviews will be conducted remotely by video</t>
        </is>
      </c>
      <c r="O136" t="inlineStr">
        <is>
          <t>2027-09-01</t>
        </is>
      </c>
      <c r="P136" t="inlineStr">
        <is>
          <t>Continuing/permanent</t>
        </is>
      </c>
      <c r="Q136" t="inlineStr">
        <is>
          <t>Doctorate</t>
        </is>
      </c>
      <c r="R136" t="inlineStr">
        <is>
          <t>Cover letter, CV, Job market paper, Writing/research sample</t>
        </is>
      </c>
      <c r="T136" t="inlineStr">
        <is>
          <t>https://econjobmarket.org/positions/12731</t>
        </is>
      </c>
      <c r="AB136" t="inlineStr">
        <is>
          <t>2026-10-12</t>
        </is>
      </c>
      <c r="AC136" t="inlineStr"/>
      <c r="AD136" t="inlineStr">
        <is>
          <t>Not started</t>
        </is>
      </c>
    </row>
    <row r="137">
      <c r="A137" t="inlineStr">
        <is>
          <t>12856</t>
        </is>
      </c>
      <c r="B137" t="inlineStr">
        <is>
          <t>EJM + EJME</t>
        </is>
      </c>
      <c r="C137" t="inlineStr">
        <is>
          <t>University of Bristol</t>
        </is>
      </c>
      <c r="D137" t="inlineStr">
        <is>
          <t>School of Economics</t>
        </is>
      </c>
      <c r="E137" t="inlineStr">
        <is>
          <t>Lecturer in Economics (Assistant Professor)</t>
        </is>
      </c>
      <c r="F137" t="inlineStr">
        <is>
          <t>Assistant Professor</t>
        </is>
      </c>
      <c r="G137" t="inlineStr">
        <is>
          <t>Any field</t>
        </is>
      </c>
      <c r="H137" t="inlineStr">
        <is>
          <t>Low</t>
        </is>
      </c>
      <c r="I137" t="n">
        <v>6</v>
      </c>
      <c r="J137" t="inlineStr">
        <is>
          <t>United Kingdom</t>
        </is>
      </c>
      <c r="K137" t="inlineStr">
        <is>
          <t>BS8 1TU</t>
        </is>
      </c>
      <c r="L137" t="inlineStr">
        <is>
          <t>No restriction found</t>
        </is>
      </c>
      <c r="M137" t="inlineStr">
        <is>
          <t>2026-12-11</t>
        </is>
      </c>
      <c r="N137" t="inlineStr">
        <is>
          <t>Interviews will be conducted remotely by video</t>
        </is>
      </c>
      <c r="O137" t="inlineStr">
        <is>
          <t>2027-09-01</t>
        </is>
      </c>
      <c r="P137" t="inlineStr">
        <is>
          <t>Continuing/permanent</t>
        </is>
      </c>
      <c r="Q137" t="inlineStr">
        <is>
          <t>Doctorate</t>
        </is>
      </c>
      <c r="R137" t="inlineStr">
        <is>
          <t>Cover letter, CV, Job market paper, Research statement, Teaching statement</t>
        </is>
      </c>
      <c r="S137" t="inlineStr">
        <is>
          <t>3</t>
        </is>
      </c>
      <c r="T137" t="inlineStr">
        <is>
          <t>https://econjobmarket.org/positions/12856</t>
        </is>
      </c>
      <c r="AB137" t="inlineStr">
        <is>
          <t>2026-10-19</t>
        </is>
      </c>
      <c r="AC137" t="inlineStr"/>
      <c r="AD137" t="inlineStr">
        <is>
          <t>Not started</t>
        </is>
      </c>
    </row>
    <row r="138">
      <c r="A138" t="inlineStr">
        <is>
          <t>12725</t>
        </is>
      </c>
      <c r="B138" t="inlineStr">
        <is>
          <t>EJM + EJME</t>
        </is>
      </c>
      <c r="C138" t="inlineStr">
        <is>
          <t>Aarhus University</t>
        </is>
      </c>
      <c r="D138" t="inlineStr">
        <is>
          <t>Department of Economics and Business Economics, School of Business and Social Sciences</t>
        </is>
      </c>
      <c r="E138" t="inlineStr">
        <is>
          <t>Post-Doctoral Fellowships in Economics of Education</t>
        </is>
      </c>
      <c r="F138" t="inlineStr">
        <is>
          <t>Postdoc</t>
        </is>
      </c>
      <c r="G138" t="inlineStr">
        <is>
          <t>Health; Education; Welfare</t>
        </is>
      </c>
      <c r="H138" t="inlineStr">
        <is>
          <t>High</t>
        </is>
      </c>
      <c r="I138" t="n">
        <v>14</v>
      </c>
      <c r="J138" t="inlineStr">
        <is>
          <t>Denmark</t>
        </is>
      </c>
      <c r="K138" t="inlineStr">
        <is>
          <t>Midtjylland</t>
        </is>
      </c>
      <c r="L138" t="inlineStr">
        <is>
          <t>No restriction found</t>
        </is>
      </c>
      <c r="M138" t="inlineStr">
        <is>
          <t>2026-12-14</t>
        </is>
      </c>
      <c r="N138" t="inlineStr">
        <is>
          <t>Interviews will be conducted remotely by video</t>
        </is>
      </c>
      <c r="O138" t="inlineStr">
        <is>
          <t>Flexible</t>
        </is>
      </c>
      <c r="P138" t="inlineStr">
        <is>
          <t>4 years</t>
        </is>
      </c>
      <c r="Q138" t="inlineStr">
        <is>
          <t>Doctorate</t>
        </is>
      </c>
      <c r="R138" t="inlineStr">
        <is>
          <t>Cover letter, CV, Job market paper, Teaching statement</t>
        </is>
      </c>
      <c r="S138" t="inlineStr">
        <is>
          <t>3</t>
        </is>
      </c>
      <c r="T138" t="inlineStr">
        <is>
          <t>https://econjobmarket.org/positions/12725</t>
        </is>
      </c>
      <c r="AB138" t="inlineStr">
        <is>
          <t>2026-10-05</t>
        </is>
      </c>
      <c r="AC138" t="inlineStr"/>
      <c r="AD138" t="inlineStr">
        <is>
          <t>Not started</t>
        </is>
      </c>
    </row>
    <row r="139">
      <c r="A139" t="inlineStr">
        <is>
          <t>12730</t>
        </is>
      </c>
      <c r="B139" t="inlineStr">
        <is>
          <t>EJM + EJME</t>
        </is>
      </c>
      <c r="C139" t="inlineStr">
        <is>
          <t>Aarhus University</t>
        </is>
      </c>
      <c r="D139" t="inlineStr">
        <is>
          <t>Department of Economics and Business Economics, School of Business and Social Sciences</t>
        </is>
      </c>
      <c r="E139" t="inlineStr">
        <is>
          <t>Post-Doc in the Automation and Labor Market in the Global Economy</t>
        </is>
      </c>
      <c r="F139" t="inlineStr">
        <is>
          <t>Postdoc</t>
        </is>
      </c>
      <c r="G139" t="inlineStr">
        <is>
          <t>International Trade | Labor; Demographic Economics</t>
        </is>
      </c>
      <c r="H139" t="inlineStr">
        <is>
          <t>High</t>
        </is>
      </c>
      <c r="I139" t="n">
        <v>30</v>
      </c>
      <c r="J139" t="inlineStr">
        <is>
          <t>Denmark</t>
        </is>
      </c>
      <c r="K139" t="inlineStr">
        <is>
          <t>Midtjylland</t>
        </is>
      </c>
      <c r="L139" t="inlineStr">
        <is>
          <t>No restriction found</t>
        </is>
      </c>
      <c r="M139" t="inlineStr">
        <is>
          <t>2026-12-14</t>
        </is>
      </c>
      <c r="N139" t="inlineStr">
        <is>
          <t>Interviews will be conducted remotely by video</t>
        </is>
      </c>
      <c r="O139" t="inlineStr">
        <is>
          <t>Flexible</t>
        </is>
      </c>
      <c r="P139" t="inlineStr">
        <is>
          <t>3 years</t>
        </is>
      </c>
      <c r="Q139" t="inlineStr">
        <is>
          <t>Doctorate</t>
        </is>
      </c>
      <c r="R139" t="inlineStr">
        <is>
          <t>Cover letter, CV, Job market paper, Teaching statement</t>
        </is>
      </c>
      <c r="S139" t="inlineStr">
        <is>
          <t>3</t>
        </is>
      </c>
      <c r="T139" t="inlineStr">
        <is>
          <t>https://econjobmarket.org/positions/12730</t>
        </is>
      </c>
      <c r="AB139" t="inlineStr">
        <is>
          <t>2026-10-05</t>
        </is>
      </c>
      <c r="AC139" t="inlineStr"/>
      <c r="AD139" t="inlineStr">
        <is>
          <t>Not started</t>
        </is>
      </c>
    </row>
    <row r="140">
      <c r="A140" s="2" t="inlineStr">
        <is>
          <t>12921</t>
        </is>
      </c>
      <c r="B140" s="2" t="inlineStr">
        <is>
          <t>EJME</t>
        </is>
      </c>
      <c r="C140" s="2" t="inlineStr">
        <is>
          <t>Aarhus University</t>
        </is>
      </c>
      <c r="D140" s="2" t="inlineStr"/>
      <c r="E140" s="2" t="inlineStr">
        <is>
          <t>Assistant Professorship in Finance</t>
        </is>
      </c>
      <c r="F140" s="2" t="inlineStr">
        <is>
          <t>Assistant Professor</t>
        </is>
      </c>
      <c r="G140" s="2" t="inlineStr"/>
      <c r="H140" s="2" t="inlineStr">
        <is>
          <t>Low</t>
        </is>
      </c>
      <c r="I140" s="2" t="n">
        <v>6</v>
      </c>
      <c r="J140" s="2" t="inlineStr">
        <is>
          <t>Denmark</t>
        </is>
      </c>
      <c r="K140" s="2" t="inlineStr">
        <is>
          <t>Midtjylland</t>
        </is>
      </c>
      <c r="L140" s="2" t="inlineStr">
        <is>
          <t>No restriction found</t>
        </is>
      </c>
      <c r="M140" s="2" t="inlineStr">
        <is>
          <t>2026-12-14</t>
        </is>
      </c>
      <c r="N140" s="2" t="inlineStr">
        <is>
          <t>Interviews will be conducted remotely by video</t>
        </is>
      </c>
      <c r="O140" s="2" t="inlineStr">
        <is>
          <t>Flexible</t>
        </is>
      </c>
      <c r="P140" s="2" t="inlineStr">
        <is>
          <t>14 years</t>
        </is>
      </c>
      <c r="Q140" s="2" t="inlineStr">
        <is>
          <t>Doctorate</t>
        </is>
      </c>
      <c r="R140" s="2" t="inlineStr">
        <is>
          <t>Cover letter, CV, Job market paper, Teaching statement</t>
        </is>
      </c>
      <c r="S140" s="2" t="inlineStr">
        <is>
          <t>3</t>
        </is>
      </c>
      <c r="T140" s="2" t="inlineStr">
        <is>
          <t>https://econjobmarket.org/positions/12921</t>
        </is>
      </c>
      <c r="U140" s="2" t="inlineStr"/>
      <c r="V140" s="2" t="inlineStr"/>
      <c r="W140" s="2" t="inlineStr"/>
      <c r="X140" s="2" t="inlineStr"/>
      <c r="Y140" s="2" t="inlineStr"/>
      <c r="Z140" s="2" t="inlineStr"/>
      <c r="AA140" s="2" t="inlineStr"/>
      <c r="AB140" s="2" t="inlineStr">
        <is>
          <t>2026-10-26</t>
        </is>
      </c>
      <c r="AC140" s="2" t="inlineStr">
        <is>
          <t>NEW</t>
        </is>
      </c>
      <c r="AD140" s="2" t="inlineStr">
        <is>
          <t>Not started</t>
        </is>
      </c>
      <c r="AE140" s="2" t="inlineStr"/>
    </row>
    <row r="141">
      <c r="A141" t="inlineStr">
        <is>
          <t>12727</t>
        </is>
      </c>
      <c r="B141" t="inlineStr">
        <is>
          <t>EJME</t>
        </is>
      </c>
      <c r="C141" t="inlineStr">
        <is>
          <t>Aarhus University</t>
        </is>
      </c>
      <c r="E141" t="inlineStr">
        <is>
          <t>Post-Doc in Energy Economics, the Climate and the Green Energy Transition</t>
        </is>
      </c>
      <c r="F141" t="inlineStr">
        <is>
          <t>Postdoc</t>
        </is>
      </c>
      <c r="H141" t="inlineStr">
        <is>
          <t>Low</t>
        </is>
      </c>
      <c r="I141" t="n">
        <v>6</v>
      </c>
      <c r="J141" t="inlineStr">
        <is>
          <t>Denmark</t>
        </is>
      </c>
      <c r="K141" t="inlineStr">
        <is>
          <t>Midtjylland</t>
        </is>
      </c>
      <c r="L141" t="inlineStr">
        <is>
          <t>No restriction found</t>
        </is>
      </c>
      <c r="M141" t="inlineStr">
        <is>
          <t>2026-12-14</t>
        </is>
      </c>
      <c r="N141" t="inlineStr">
        <is>
          <t>Interviews will be conducted remotely by video</t>
        </is>
      </c>
      <c r="O141" t="inlineStr">
        <is>
          <t>Flexible</t>
        </is>
      </c>
      <c r="P141" t="inlineStr">
        <is>
          <t>4 years</t>
        </is>
      </c>
      <c r="Q141" t="inlineStr">
        <is>
          <t>Doctorate</t>
        </is>
      </c>
      <c r="R141" t="inlineStr">
        <is>
          <t>Cover letter, CV, Job market paper, Teaching statement</t>
        </is>
      </c>
      <c r="S141" t="inlineStr">
        <is>
          <t>3</t>
        </is>
      </c>
      <c r="T141" t="inlineStr">
        <is>
          <t>https://econjobmarket.org/positions/12727</t>
        </is>
      </c>
      <c r="AB141" t="inlineStr">
        <is>
          <t>2026-10-05</t>
        </is>
      </c>
      <c r="AC141" t="inlineStr"/>
      <c r="AD141" t="inlineStr">
        <is>
          <t>Not started</t>
        </is>
      </c>
    </row>
    <row r="142">
      <c r="A142" t="inlineStr">
        <is>
          <t>12729</t>
        </is>
      </c>
      <c r="B142" t="inlineStr">
        <is>
          <t>EJME</t>
        </is>
      </c>
      <c r="C142" t="inlineStr">
        <is>
          <t>Aarhus University</t>
        </is>
      </c>
      <c r="E142" t="inlineStr">
        <is>
          <t>Post-Doctoral Fellowship in Econometrics</t>
        </is>
      </c>
      <c r="F142" t="inlineStr">
        <is>
          <t>Postdoc</t>
        </is>
      </c>
      <c r="H142" t="inlineStr">
        <is>
          <t>Low</t>
        </is>
      </c>
      <c r="I142" t="n">
        <v>6</v>
      </c>
      <c r="J142" t="inlineStr">
        <is>
          <t>Denmark</t>
        </is>
      </c>
      <c r="K142" t="inlineStr">
        <is>
          <t>Midtjylland</t>
        </is>
      </c>
      <c r="L142" t="inlineStr">
        <is>
          <t>No restriction found</t>
        </is>
      </c>
      <c r="M142" t="inlineStr">
        <is>
          <t>2026-12-14</t>
        </is>
      </c>
      <c r="N142" t="inlineStr">
        <is>
          <t>Interviews will be conducted remotely by video</t>
        </is>
      </c>
      <c r="O142" t="inlineStr">
        <is>
          <t>Flexible</t>
        </is>
      </c>
      <c r="P142" t="inlineStr">
        <is>
          <t>3 years</t>
        </is>
      </c>
      <c r="Q142" t="inlineStr">
        <is>
          <t>Doctorate</t>
        </is>
      </c>
      <c r="R142" t="inlineStr">
        <is>
          <t>Cover letter, CV, Job market paper, Teaching statement</t>
        </is>
      </c>
      <c r="S142" t="inlineStr">
        <is>
          <t>3</t>
        </is>
      </c>
      <c r="T142" t="inlineStr">
        <is>
          <t>https://econjobmarket.org/positions/12729</t>
        </is>
      </c>
      <c r="AB142" t="inlineStr">
        <is>
          <t>2026-10-05</t>
        </is>
      </c>
      <c r="AC142" t="inlineStr"/>
      <c r="AD142" t="inlineStr">
        <is>
          <t>Not started</t>
        </is>
      </c>
    </row>
    <row r="143">
      <c r="A143" t="inlineStr">
        <is>
          <t>12732</t>
        </is>
      </c>
      <c r="B143" t="inlineStr">
        <is>
          <t>EJME</t>
        </is>
      </c>
      <c r="C143" t="inlineStr">
        <is>
          <t>Aarhus University</t>
        </is>
      </c>
      <c r="E143" t="inlineStr">
        <is>
          <t>Post-Doctoral Fellowship in Microeconomic Theory/Decision Theory</t>
        </is>
      </c>
      <c r="F143" t="inlineStr">
        <is>
          <t>Postdoc</t>
        </is>
      </c>
      <c r="H143" t="inlineStr">
        <is>
          <t>Low</t>
        </is>
      </c>
      <c r="I143" t="n">
        <v>6</v>
      </c>
      <c r="J143" t="inlineStr">
        <is>
          <t>Denmark</t>
        </is>
      </c>
      <c r="K143" t="inlineStr">
        <is>
          <t>Midtjylland</t>
        </is>
      </c>
      <c r="L143" t="inlineStr">
        <is>
          <t>No restriction found</t>
        </is>
      </c>
      <c r="M143" t="inlineStr">
        <is>
          <t>2026-12-14</t>
        </is>
      </c>
      <c r="N143" t="inlineStr">
        <is>
          <t>Interviews will be conducted remotely by video</t>
        </is>
      </c>
      <c r="O143" t="inlineStr">
        <is>
          <t>Flexible</t>
        </is>
      </c>
      <c r="P143" t="inlineStr">
        <is>
          <t>3 years</t>
        </is>
      </c>
      <c r="Q143" t="inlineStr">
        <is>
          <t>Doctorate</t>
        </is>
      </c>
      <c r="R143" t="inlineStr">
        <is>
          <t>Cover letter, CV, Job market paper, Teaching statement</t>
        </is>
      </c>
      <c r="S143" t="inlineStr">
        <is>
          <t>3</t>
        </is>
      </c>
      <c r="T143" t="inlineStr">
        <is>
          <t>https://econjobmarket.org/positions/12732</t>
        </is>
      </c>
      <c r="AB143" t="inlineStr">
        <is>
          <t>2026-10-05</t>
        </is>
      </c>
      <c r="AC143" t="inlineStr"/>
      <c r="AD143" t="inlineStr">
        <is>
          <t>Not started</t>
        </is>
      </c>
    </row>
    <row r="144">
      <c r="A144" t="inlineStr">
        <is>
          <t>12859</t>
        </is>
      </c>
      <c r="B144" t="inlineStr">
        <is>
          <t>EJME</t>
        </is>
      </c>
      <c r="C144" t="inlineStr">
        <is>
          <t>University of St Andrews</t>
        </is>
      </c>
      <c r="E144" t="inlineStr">
        <is>
          <t>Post-Doctoral Research Fellow in Climate- and Macroeconometrics</t>
        </is>
      </c>
      <c r="F144" t="inlineStr">
        <is>
          <t>Postdoc</t>
        </is>
      </c>
      <c r="H144" t="inlineStr">
        <is>
          <t>Low</t>
        </is>
      </c>
      <c r="I144" t="n">
        <v>6</v>
      </c>
      <c r="J144" t="inlineStr">
        <is>
          <t>United Kingdom</t>
        </is>
      </c>
      <c r="K144" t="inlineStr">
        <is>
          <t>KY16 9AR</t>
        </is>
      </c>
      <c r="L144" t="inlineStr">
        <is>
          <t>No restriction found</t>
        </is>
      </c>
      <c r="M144" t="inlineStr">
        <is>
          <t>2026-12-15</t>
        </is>
      </c>
      <c r="N144" t="inlineStr">
        <is>
          <t>Interviews will be conducted remotely by video</t>
        </is>
      </c>
      <c r="O144" t="inlineStr">
        <is>
          <t>2027-03-01</t>
        </is>
      </c>
      <c r="P144" t="inlineStr">
        <is>
          <t>58 months</t>
        </is>
      </c>
      <c r="Q144" t="inlineStr">
        <is>
          <t>Doctorate</t>
        </is>
      </c>
      <c r="S144" t="inlineStr">
        <is>
          <t>2</t>
        </is>
      </c>
      <c r="T144" t="inlineStr">
        <is>
          <t>https://econjobmarket.org/positions/12859</t>
        </is>
      </c>
      <c r="AB144" t="inlineStr">
        <is>
          <t>2026-10-19</t>
        </is>
      </c>
      <c r="AC144" t="inlineStr"/>
      <c r="AD144" t="inlineStr">
        <is>
          <t>Not started</t>
        </is>
      </c>
    </row>
    <row r="145">
      <c r="A145" t="inlineStr">
        <is>
          <t>12485</t>
        </is>
      </c>
      <c r="B145" t="inlineStr">
        <is>
          <t>EJM</t>
        </is>
      </c>
      <c r="C145" t="inlineStr">
        <is>
          <t>CY Cergy Paris Université</t>
        </is>
      </c>
      <c r="D145" t="inlineStr">
        <is>
          <t>THEMA (Theorie Economique, Modelisation et Applications)</t>
        </is>
      </c>
      <c r="E145" t="inlineStr">
        <is>
          <t>Postdoctoral Researcher (3 Years) – Transport / Urban Economics / Data Science</t>
        </is>
      </c>
      <c r="F145" t="inlineStr">
        <is>
          <t>Postdoc</t>
        </is>
      </c>
      <c r="G145" t="inlineStr">
        <is>
          <t>Econometrics | Environmental; Energy; Ag. Econ | Public Economics | Behavioral Economics | Any field | Urban; Rural; Regional Economics | Applied microeconomics</t>
        </is>
      </c>
      <c r="H145" t="inlineStr">
        <is>
          <t>High</t>
        </is>
      </c>
      <c r="I145" t="n">
        <v>20</v>
      </c>
      <c r="J145" t="inlineStr">
        <is>
          <t>France</t>
        </is>
      </c>
      <c r="K145" t="inlineStr">
        <is>
          <t>Cergy-Pontoise</t>
        </is>
      </c>
      <c r="L145" t="inlineStr">
        <is>
          <t>No restriction found</t>
        </is>
      </c>
      <c r="M145" t="inlineStr">
        <is>
          <t>2026-12-31</t>
        </is>
      </c>
      <c r="N145" t="inlineStr">
        <is>
          <t>Interviews will be conducted remotely by video</t>
        </is>
      </c>
      <c r="O145" t="inlineStr">
        <is>
          <t>Flexible</t>
        </is>
      </c>
      <c r="P145" t="inlineStr">
        <is>
          <t>3 years</t>
        </is>
      </c>
      <c r="Q145" t="inlineStr">
        <is>
          <t>Doctorate</t>
        </is>
      </c>
      <c r="R145" t="inlineStr">
        <is>
          <t>Cover letter, CV, Job market paper</t>
        </is>
      </c>
      <c r="S145" t="inlineStr">
        <is>
          <t>2</t>
        </is>
      </c>
      <c r="T145" t="inlineStr">
        <is>
          <t>https://econjobmarket.org/positions/12485</t>
        </is>
      </c>
      <c r="AB145" t="inlineStr">
        <is>
          <t>2026-08-31</t>
        </is>
      </c>
      <c r="AC145" t="inlineStr"/>
      <c r="AD145" t="inlineStr">
        <is>
          <t>Not started</t>
        </is>
      </c>
    </row>
    <row r="146">
      <c r="A146" t="inlineStr">
        <is>
          <t>12848</t>
        </is>
      </c>
      <c r="B146" t="inlineStr">
        <is>
          <t>EJM + EJME</t>
        </is>
      </c>
      <c r="C146" t="inlineStr">
        <is>
          <t>Capital Fund Management</t>
        </is>
      </c>
      <c r="D146" t="inlineStr">
        <is>
          <t>All departments</t>
        </is>
      </c>
      <c r="E146" t="inlineStr">
        <is>
          <t>Quantitative economics researcher</t>
        </is>
      </c>
      <c r="F146" t="inlineStr">
        <is>
          <t>Researcher (Non-academic)</t>
        </is>
      </c>
      <c r="G146" t="inlineStr">
        <is>
          <t>Finance</t>
        </is>
      </c>
      <c r="H146" t="inlineStr">
        <is>
          <t>Medium</t>
        </is>
      </c>
      <c r="I146" t="n">
        <v>9</v>
      </c>
      <c r="J146" t="inlineStr">
        <is>
          <t>France</t>
        </is>
      </c>
      <c r="K146" t="inlineStr">
        <is>
          <t>Paris</t>
        </is>
      </c>
      <c r="L146" t="inlineStr">
        <is>
          <t>No restriction found</t>
        </is>
      </c>
      <c r="M146" t="inlineStr">
        <is>
          <t>2026-12-31</t>
        </is>
      </c>
      <c r="O146" t="inlineStr">
        <is>
          <t>Flexible</t>
        </is>
      </c>
      <c r="P146" t="inlineStr">
        <is>
          <t>Continuing/permanent</t>
        </is>
      </c>
      <c r="Q146" t="inlineStr">
        <is>
          <t>Doctorate</t>
        </is>
      </c>
      <c r="S146" t="inlineStr">
        <is>
          <t>3</t>
        </is>
      </c>
      <c r="T146" t="inlineStr">
        <is>
          <t>https://econjobmarket.org/positions/12848</t>
        </is>
      </c>
      <c r="AB146" t="inlineStr">
        <is>
          <t>2026-10-19</t>
        </is>
      </c>
      <c r="AC146" t="inlineStr"/>
      <c r="AD146" t="inlineStr">
        <is>
          <t>Not started</t>
        </is>
      </c>
    </row>
    <row r="147">
      <c r="A147" t="inlineStr">
        <is>
          <t>12554</t>
        </is>
      </c>
      <c r="B147" t="inlineStr">
        <is>
          <t>EJM</t>
        </is>
      </c>
      <c r="C147" t="inlineStr">
        <is>
          <t>Simon Fraser University</t>
        </is>
      </c>
      <c r="D147" t="inlineStr">
        <is>
          <t>Department of Economics</t>
        </is>
      </c>
      <c r="E147" t="inlineStr">
        <is>
          <t>Assistant/Associate Professor</t>
        </is>
      </c>
      <c r="F147" t="inlineStr">
        <is>
          <t>Assistant Professor</t>
        </is>
      </c>
      <c r="G147" t="inlineStr">
        <is>
          <t>Econometrics | Environmental; Energy; Ag. Econ | Industrial Organization | International Trade | Urban; Rural; Regional Economics</t>
        </is>
      </c>
      <c r="H147" t="inlineStr">
        <is>
          <t>Medium</t>
        </is>
      </c>
      <c r="I147" t="n">
        <v>7</v>
      </c>
      <c r="J147" t="inlineStr">
        <is>
          <t>Canada</t>
        </is>
      </c>
      <c r="K147" t="inlineStr">
        <is>
          <t>BC</t>
        </is>
      </c>
      <c r="L147" t="inlineStr">
        <is>
          <t>CHECK: "eligible to work in"</t>
        </is>
      </c>
      <c r="M147" t="inlineStr">
        <is>
          <t>2026-12-31</t>
        </is>
      </c>
      <c r="O147" t="inlineStr">
        <is>
          <t>2027-07-01</t>
        </is>
      </c>
      <c r="P147" t="inlineStr">
        <is>
          <t>Continuing/permanent</t>
        </is>
      </c>
      <c r="Q147" t="inlineStr">
        <is>
          <t>Doctorate</t>
        </is>
      </c>
      <c r="R147" t="inlineStr">
        <is>
          <t>Cover letter, CV, Job market paper, Research statement, Teaching statement, Writing/research sample</t>
        </is>
      </c>
      <c r="S147" t="inlineStr">
        <is>
          <t>3</t>
        </is>
      </c>
      <c r="T147" t="inlineStr">
        <is>
          <t>https://econjobmarket.org/positions/12554</t>
        </is>
      </c>
      <c r="AB147" t="inlineStr">
        <is>
          <t>2026-08-31</t>
        </is>
      </c>
      <c r="AC147" t="inlineStr"/>
      <c r="AD147" t="inlineStr">
        <is>
          <t>Not started</t>
        </is>
      </c>
    </row>
    <row r="148">
      <c r="A148" t="inlineStr">
        <is>
          <t>12734</t>
        </is>
      </c>
      <c r="B148" t="inlineStr">
        <is>
          <t>EJM + EJME</t>
        </is>
      </c>
      <c r="C148" t="inlineStr">
        <is>
          <t>Umeå University</t>
        </is>
      </c>
      <c r="D148" t="inlineStr">
        <is>
          <t>Umeå School of Business, Economics and Statistics</t>
        </is>
      </c>
      <c r="E148" t="inlineStr">
        <is>
          <t>Postdoctoral scholarship (3 years) in Economics</t>
        </is>
      </c>
      <c r="F148" t="inlineStr">
        <is>
          <t>Postdoc</t>
        </is>
      </c>
      <c r="G148" t="inlineStr">
        <is>
          <t>Any field</t>
        </is>
      </c>
      <c r="H148" t="inlineStr">
        <is>
          <t>High</t>
        </is>
      </c>
      <c r="I148" t="n">
        <v>22</v>
      </c>
      <c r="J148" t="inlineStr">
        <is>
          <t>Sweden</t>
        </is>
      </c>
      <c r="K148" t="inlineStr">
        <is>
          <t>Umeå</t>
        </is>
      </c>
      <c r="L148" t="inlineStr">
        <is>
          <t>No restriction found</t>
        </is>
      </c>
      <c r="M148" t="inlineStr">
        <is>
          <t>2027-01-05</t>
        </is>
      </c>
      <c r="O148" t="inlineStr">
        <is>
          <t>2027-04-01</t>
        </is>
      </c>
      <c r="P148" t="inlineStr">
        <is>
          <t>3 years</t>
        </is>
      </c>
      <c r="Q148" t="inlineStr">
        <is>
          <t>Doctorate</t>
        </is>
      </c>
      <c r="R148" t="inlineStr">
        <is>
          <t>CV, Publication list</t>
        </is>
      </c>
      <c r="S148" t="inlineStr">
        <is>
          <t>2</t>
        </is>
      </c>
      <c r="T148" t="inlineStr">
        <is>
          <t>https://econjobmarket.org/positions/12734</t>
        </is>
      </c>
      <c r="AB148" t="inlineStr">
        <is>
          <t>2026-10-05</t>
        </is>
      </c>
      <c r="AC148" t="inlineStr"/>
      <c r="AD148" t="inlineStr">
        <is>
          <t>Not started</t>
        </is>
      </c>
    </row>
    <row r="149">
      <c r="A149" t="inlineStr">
        <is>
          <t>12700</t>
        </is>
      </c>
      <c r="B149" t="inlineStr">
        <is>
          <t>EJM + EJME</t>
        </is>
      </c>
      <c r="C149" t="inlineStr">
        <is>
          <t>Universidad Complutense de Madrid</t>
        </is>
      </c>
      <c r="D149" t="inlineStr">
        <is>
          <t>Análisis Económico y Economía Cuantitativa</t>
        </is>
      </c>
      <c r="E149" t="inlineStr">
        <is>
          <t>Assistant Professor and Postdoc positions at Universidad Complutense de Madrid</t>
        </is>
      </c>
      <c r="F149" t="inlineStr">
        <is>
          <t>Assistant Professor</t>
        </is>
      </c>
      <c r="G149" t="inlineStr">
        <is>
          <t>Any field</t>
        </is>
      </c>
      <c r="H149" t="inlineStr">
        <is>
          <t>Low</t>
        </is>
      </c>
      <c r="I149" t="n">
        <v>6</v>
      </c>
      <c r="J149" t="inlineStr">
        <is>
          <t>Spain</t>
        </is>
      </c>
      <c r="K149" t="inlineStr">
        <is>
          <t>Madrid</t>
        </is>
      </c>
      <c r="L149" t="inlineStr">
        <is>
          <t>No restriction found</t>
        </is>
      </c>
      <c r="M149" t="inlineStr">
        <is>
          <t>2027-01-11</t>
        </is>
      </c>
      <c r="N149" t="inlineStr">
        <is>
          <t>Interviews will be conducted remotely by video</t>
        </is>
      </c>
      <c r="O149" t="inlineStr">
        <is>
          <t>Flexible</t>
        </is>
      </c>
      <c r="P149" t="inlineStr">
        <is>
          <t>Continuing/permanent</t>
        </is>
      </c>
      <c r="Q149" t="inlineStr">
        <is>
          <t>Doctorate</t>
        </is>
      </c>
      <c r="R149" t="inlineStr">
        <is>
          <t>Cover letter, CV, Job market paper</t>
        </is>
      </c>
      <c r="S149" t="inlineStr">
        <is>
          <t>3</t>
        </is>
      </c>
      <c r="T149" t="inlineStr">
        <is>
          <t>https://econjobmarket.org/positions/12700</t>
        </is>
      </c>
      <c r="AB149" t="inlineStr">
        <is>
          <t>2026-10-05</t>
        </is>
      </c>
      <c r="AC149" t="inlineStr"/>
      <c r="AD149" t="inlineStr">
        <is>
          <t>Not started</t>
        </is>
      </c>
    </row>
    <row r="150">
      <c r="A150" t="inlineStr">
        <is>
          <t>12748</t>
        </is>
      </c>
      <c r="B150" t="inlineStr">
        <is>
          <t>EJME</t>
        </is>
      </c>
      <c r="C150" t="inlineStr">
        <is>
          <t>Bocconi University</t>
        </is>
      </c>
      <c r="E150" t="inlineStr">
        <is>
          <t>Two Assistant Professor Positions in the Department of Decision Sciences</t>
        </is>
      </c>
      <c r="F150" t="inlineStr">
        <is>
          <t>Assistant Professor</t>
        </is>
      </c>
      <c r="H150" t="inlineStr">
        <is>
          <t>Low</t>
        </is>
      </c>
      <c r="I150" t="n">
        <v>6</v>
      </c>
      <c r="J150" t="inlineStr">
        <is>
          <t>Italy</t>
        </is>
      </c>
      <c r="K150" t="inlineStr">
        <is>
          <t>Milano</t>
        </is>
      </c>
      <c r="L150" t="inlineStr">
        <is>
          <t>No restriction found</t>
        </is>
      </c>
      <c r="M150" t="inlineStr">
        <is>
          <t>2027-01-15</t>
        </is>
      </c>
      <c r="N150" t="inlineStr">
        <is>
          <t>Interviews will be conducted remotely by video</t>
        </is>
      </c>
      <c r="O150" t="inlineStr">
        <is>
          <t>2027-09-01</t>
        </is>
      </c>
      <c r="P150" t="inlineStr">
        <is>
          <t>8 years</t>
        </is>
      </c>
      <c r="Q150" t="inlineStr">
        <is>
          <t>Doctorate</t>
        </is>
      </c>
      <c r="R150" t="inlineStr">
        <is>
          <t>Publication list</t>
        </is>
      </c>
      <c r="S150" t="inlineStr">
        <is>
          <t>3</t>
        </is>
      </c>
      <c r="T150" t="inlineStr">
        <is>
          <t>https://econjobmarket.org/positions/12748</t>
        </is>
      </c>
      <c r="AB150" t="inlineStr">
        <is>
          <t>2026-10-05</t>
        </is>
      </c>
      <c r="AC150" t="inlineStr"/>
      <c r="AD150" t="inlineStr">
        <is>
          <t>Not started</t>
        </is>
      </c>
    </row>
    <row r="151">
      <c r="A151" t="inlineStr">
        <is>
          <t>12769</t>
        </is>
      </c>
      <c r="B151" t="inlineStr">
        <is>
          <t>EJM + EJME</t>
        </is>
      </c>
      <c r="C151" t="inlineStr">
        <is>
          <t>Université de Genève</t>
        </is>
      </c>
      <c r="D151" t="inlineStr">
        <is>
          <t>Geneva School of Economics and Management (GSEM)</t>
        </is>
      </c>
      <c r="E151" t="inlineStr">
        <is>
          <t>Tenure-Track Assistant Professor in Economics</t>
        </is>
      </c>
      <c r="F151" t="inlineStr">
        <is>
          <t>Assistant Professor</t>
        </is>
      </c>
      <c r="G151" t="inlineStr">
        <is>
          <t>Any field</t>
        </is>
      </c>
      <c r="H151" t="inlineStr">
        <is>
          <t>High</t>
        </is>
      </c>
      <c r="I151" t="n">
        <v>16</v>
      </c>
      <c r="J151" t="inlineStr">
        <is>
          <t>Switzerland</t>
        </is>
      </c>
      <c r="K151" t="inlineStr">
        <is>
          <t>Geneva</t>
        </is>
      </c>
      <c r="L151" t="inlineStr">
        <is>
          <t>No restriction found</t>
        </is>
      </c>
      <c r="M151" t="inlineStr">
        <is>
          <t>2027-01-31</t>
        </is>
      </c>
      <c r="O151" t="inlineStr">
        <is>
          <t>2027-08-01</t>
        </is>
      </c>
      <c r="P151" t="inlineStr">
        <is>
          <t>Continuing/permanent</t>
        </is>
      </c>
      <c r="Q151" t="inlineStr">
        <is>
          <t>Doctorate</t>
        </is>
      </c>
      <c r="R151" t="inlineStr">
        <is>
          <t>Cover letter, CV, Job market paper, Publication list</t>
        </is>
      </c>
      <c r="S151" t="inlineStr">
        <is>
          <t>3</t>
        </is>
      </c>
      <c r="T151" t="inlineStr">
        <is>
          <t>https://econjobmarket.org/positions/12769</t>
        </is>
      </c>
      <c r="AB151" t="inlineStr">
        <is>
          <t>2026-10-12</t>
        </is>
      </c>
      <c r="AC151" t="inlineStr"/>
      <c r="AD151" t="inlineStr">
        <is>
          <t>Not started</t>
        </is>
      </c>
    </row>
    <row r="152">
      <c r="A152" t="inlineStr">
        <is>
          <t>12514</t>
        </is>
      </c>
      <c r="B152" t="inlineStr">
        <is>
          <t>EJM</t>
        </is>
      </c>
      <c r="C152" t="inlineStr">
        <is>
          <t>Institut Polytechnique de Paris</t>
        </is>
      </c>
      <c r="D152" t="inlineStr">
        <is>
          <t>Economics</t>
        </is>
      </c>
      <c r="E152" t="inlineStr">
        <is>
          <t>Lab Manager in Experimental Economics</t>
        </is>
      </c>
      <c r="F152" t="inlineStr">
        <is>
          <t>Researcher (Other academic)</t>
        </is>
      </c>
      <c r="G152" t="inlineStr">
        <is>
          <t>Experimental Economics</t>
        </is>
      </c>
      <c r="H152" t="inlineStr">
        <is>
          <t>Low</t>
        </is>
      </c>
      <c r="I152" t="n">
        <v>6</v>
      </c>
      <c r="J152" t="inlineStr">
        <is>
          <t>France</t>
        </is>
      </c>
      <c r="K152" t="inlineStr">
        <is>
          <t>Palaiseau</t>
        </is>
      </c>
      <c r="L152" t="inlineStr">
        <is>
          <t>No restriction found</t>
        </is>
      </c>
      <c r="M152" t="inlineStr">
        <is>
          <t>2027-02-01</t>
        </is>
      </c>
      <c r="N152" t="inlineStr">
        <is>
          <t>Interviews will be conducted remotely by video</t>
        </is>
      </c>
      <c r="O152" t="inlineStr">
        <is>
          <t>2026-10-01</t>
        </is>
      </c>
      <c r="P152" t="inlineStr">
        <is>
          <t>36 months</t>
        </is>
      </c>
      <c r="Q152" t="inlineStr">
        <is>
          <t>Doctorate</t>
        </is>
      </c>
      <c r="R152" t="inlineStr">
        <is>
          <t>Cover letter, CV, Job market paper, Writing/research sample</t>
        </is>
      </c>
      <c r="S152" t="inlineStr">
        <is>
          <t>2</t>
        </is>
      </c>
      <c r="T152" t="inlineStr">
        <is>
          <t>https://econjobmarket.org/positions/12514</t>
        </is>
      </c>
      <c r="AB152" t="inlineStr">
        <is>
          <t>2026-08-31</t>
        </is>
      </c>
      <c r="AC152" t="inlineStr"/>
      <c r="AD152" t="inlineStr">
        <is>
          <t>Not started</t>
        </is>
      </c>
    </row>
    <row r="153">
      <c r="A153" t="inlineStr">
        <is>
          <t>12843</t>
        </is>
      </c>
      <c r="B153" t="inlineStr">
        <is>
          <t>EJM + EJME</t>
        </is>
      </c>
      <c r="C153" t="inlineStr">
        <is>
          <t>Erasmus University Rotterdam</t>
        </is>
      </c>
      <c r="D153" t="inlineStr">
        <is>
          <t>Econometrics</t>
        </is>
      </c>
      <c r="E153" t="inlineStr">
        <is>
          <t>Assistant Professor (tenure-track) in Econometrics</t>
        </is>
      </c>
      <c r="F153" t="inlineStr">
        <is>
          <t>Assistant Professor</t>
        </is>
      </c>
      <c r="G153" t="inlineStr">
        <is>
          <t>Econometrics | Statistics</t>
        </is>
      </c>
      <c r="H153" t="inlineStr">
        <is>
          <t>Low</t>
        </is>
      </c>
      <c r="I153" t="n">
        <v>6</v>
      </c>
      <c r="J153" t="inlineStr">
        <is>
          <t>Netherlands</t>
        </is>
      </c>
      <c r="K153" t="inlineStr">
        <is>
          <t>Rotterdam</t>
        </is>
      </c>
      <c r="L153" t="inlineStr">
        <is>
          <t>No restriction found</t>
        </is>
      </c>
      <c r="M153" t="inlineStr">
        <is>
          <t>2027-02-28</t>
        </is>
      </c>
      <c r="N153" t="inlineStr">
        <is>
          <t>Interviews will be conducted remotely by video</t>
        </is>
      </c>
      <c r="O153" t="inlineStr">
        <is>
          <t>2027-09-01</t>
        </is>
      </c>
      <c r="P153" t="inlineStr">
        <is>
          <t>Continuing/permanent</t>
        </is>
      </c>
      <c r="Q153" t="inlineStr">
        <is>
          <t>Doctorate</t>
        </is>
      </c>
      <c r="R153" t="inlineStr">
        <is>
          <t>Cover letter, CV, Job market paper</t>
        </is>
      </c>
      <c r="S153" t="inlineStr">
        <is>
          <t>3</t>
        </is>
      </c>
      <c r="T153" t="inlineStr">
        <is>
          <t>https://econjobmarket.org/positions/12843</t>
        </is>
      </c>
      <c r="AB153" t="inlineStr">
        <is>
          <t>2026-10-19</t>
        </is>
      </c>
      <c r="AC153" t="inlineStr"/>
      <c r="AD153" t="inlineStr">
        <is>
          <t>Not started</t>
        </is>
      </c>
    </row>
    <row r="154">
      <c r="A154" t="inlineStr">
        <is>
          <t>12770</t>
        </is>
      </c>
      <c r="B154" t="inlineStr">
        <is>
          <t>EJM</t>
        </is>
      </c>
      <c r="C154" t="inlineStr">
        <is>
          <t>Sabancı University</t>
        </is>
      </c>
      <c r="D154" t="inlineStr">
        <is>
          <t>Economics Program</t>
        </is>
      </c>
      <c r="E154" t="inlineStr">
        <is>
          <t>Faculty Positions at the Faculty of Arts and Social Sciences, Sabanci University</t>
        </is>
      </c>
      <c r="F154" t="inlineStr">
        <is>
          <t>Assistant Professor</t>
        </is>
      </c>
      <c r="G154" t="inlineStr">
        <is>
          <t>Any field</t>
        </is>
      </c>
      <c r="H154" t="inlineStr">
        <is>
          <t>Low</t>
        </is>
      </c>
      <c r="I154" t="n">
        <v>6</v>
      </c>
      <c r="J154" t="inlineStr">
        <is>
          <t>Turkey</t>
        </is>
      </c>
      <c r="K154" t="inlineStr">
        <is>
          <t>Istanbul</t>
        </is>
      </c>
      <c r="L154" t="inlineStr">
        <is>
          <t>No restriction found</t>
        </is>
      </c>
      <c r="M154" t="inlineStr">
        <is>
          <t>2027-02-28</t>
        </is>
      </c>
      <c r="N154" t="inlineStr">
        <is>
          <t>Interviews will be conducted remotely by video</t>
        </is>
      </c>
      <c r="O154" t="inlineStr">
        <is>
          <t>Flexible</t>
        </is>
      </c>
      <c r="P154" t="inlineStr">
        <is>
          <t>Continuing/permanent</t>
        </is>
      </c>
      <c r="Q154" t="inlineStr">
        <is>
          <t>Doctorate</t>
        </is>
      </c>
      <c r="R154" t="inlineStr">
        <is>
          <t>Cover letter, CV, Job market paper, Writing/research sample, Transcripts</t>
        </is>
      </c>
      <c r="S154" t="inlineStr">
        <is>
          <t>3</t>
        </is>
      </c>
      <c r="T154" t="inlineStr">
        <is>
          <t>https://econjobmarket.org/positions/12770</t>
        </is>
      </c>
      <c r="AB154" t="inlineStr">
        <is>
          <t>2026-10-19</t>
        </is>
      </c>
      <c r="AC154" t="inlineStr"/>
      <c r="AD154" t="inlineStr">
        <is>
          <t>Not started</t>
        </is>
      </c>
    </row>
    <row r="155">
      <c r="A155" t="inlineStr">
        <is>
          <t>12852</t>
        </is>
      </c>
      <c r="B155" t="inlineStr">
        <is>
          <t>EJM</t>
        </is>
      </c>
      <c r="C155" t="inlineStr">
        <is>
          <t>University of Victoria</t>
        </is>
      </c>
      <c r="D155" t="inlineStr">
        <is>
          <t>Economics</t>
        </is>
      </c>
      <c r="E155" t="inlineStr">
        <is>
          <t>Postdoctoral Fellow: Economics of Geological Carbon Storage</t>
        </is>
      </c>
      <c r="F155" t="inlineStr">
        <is>
          <t>Postdoc</t>
        </is>
      </c>
      <c r="G155" t="inlineStr">
        <is>
          <t>Environmental; Energy; Ag. Econ</t>
        </is>
      </c>
      <c r="H155" t="inlineStr">
        <is>
          <t>High</t>
        </is>
      </c>
      <c r="I155" t="n">
        <v>15</v>
      </c>
      <c r="J155" t="inlineStr">
        <is>
          <t>Canada</t>
        </is>
      </c>
      <c r="K155" t="inlineStr">
        <is>
          <t>BC</t>
        </is>
      </c>
      <c r="L155" t="inlineStr">
        <is>
          <t>CHECK: "work permit"</t>
        </is>
      </c>
      <c r="M155" t="inlineStr">
        <is>
          <t>2027-03-15</t>
        </is>
      </c>
      <c r="N155" t="inlineStr">
        <is>
          <t>Interviews will be conducted remotely by video</t>
        </is>
      </c>
      <c r="O155" t="inlineStr">
        <is>
          <t>2027-08-01</t>
        </is>
      </c>
      <c r="P155" t="inlineStr">
        <is>
          <t>3 years</t>
        </is>
      </c>
      <c r="Q155" t="inlineStr">
        <is>
          <t>Doctorate</t>
        </is>
      </c>
      <c r="R155" t="inlineStr">
        <is>
          <t>Cover letter, CV, Job market paper, Writing/research sample</t>
        </is>
      </c>
      <c r="S155" t="inlineStr">
        <is>
          <t>3</t>
        </is>
      </c>
      <c r="T155" t="inlineStr">
        <is>
          <t>https://econjobmarket.org/positions/12852</t>
        </is>
      </c>
      <c r="AB155" t="inlineStr">
        <is>
          <t>2026-10-19</t>
        </is>
      </c>
      <c r="AC155" t="inlineStr"/>
      <c r="AD155" t="inlineStr">
        <is>
          <t>Not started</t>
        </is>
      </c>
    </row>
    <row r="156">
      <c r="A156" t="inlineStr">
        <is>
          <t>12830</t>
        </is>
      </c>
      <c r="B156" t="inlineStr">
        <is>
          <t>EJM + EJME</t>
        </is>
      </c>
      <c r="C156" t="inlineStr">
        <is>
          <t>Universitat Rovira i Virgili</t>
        </is>
      </c>
      <c r="D156" t="inlineStr">
        <is>
          <t>Economics</t>
        </is>
      </c>
      <c r="E156" t="inlineStr">
        <is>
          <t>Two tenure-track lecturer/assistant professor positions in Macroeconomics</t>
        </is>
      </c>
      <c r="F156" t="inlineStr">
        <is>
          <t>Assistant Professor</t>
        </is>
      </c>
      <c r="G156" t="inlineStr">
        <is>
          <t>Development; Growth | International Trade | Macroeconomics; Monetary</t>
        </is>
      </c>
      <c r="H156" t="inlineStr">
        <is>
          <t>Low</t>
        </is>
      </c>
      <c r="I156" t="n">
        <v>6</v>
      </c>
      <c r="J156" t="inlineStr">
        <is>
          <t>Spain</t>
        </is>
      </c>
      <c r="K156" t="inlineStr">
        <is>
          <t>Tarragona</t>
        </is>
      </c>
      <c r="L156" t="inlineStr">
        <is>
          <t>No restriction found</t>
        </is>
      </c>
      <c r="M156" t="inlineStr">
        <is>
          <t>2027-03-30</t>
        </is>
      </c>
      <c r="O156" t="inlineStr">
        <is>
          <t>2027-09-01</t>
        </is>
      </c>
      <c r="P156" t="inlineStr">
        <is>
          <t>Continuing/permanent</t>
        </is>
      </c>
      <c r="Q156" t="inlineStr">
        <is>
          <t>Doctorate</t>
        </is>
      </c>
      <c r="R156" t="inlineStr">
        <is>
          <t>Cover letter, CV, Job market paper</t>
        </is>
      </c>
      <c r="S156" t="inlineStr">
        <is>
          <t>2</t>
        </is>
      </c>
      <c r="T156" t="inlineStr">
        <is>
          <t>https://econjobmarket.org/positions/12830</t>
        </is>
      </c>
      <c r="AB156" t="inlineStr">
        <is>
          <t>2026-10-19</t>
        </is>
      </c>
      <c r="AC156" t="inlineStr"/>
      <c r="AD156" t="inlineStr">
        <is>
          <t>Not started</t>
        </is>
      </c>
    </row>
    <row r="157">
      <c r="A157" t="inlineStr">
        <is>
          <t>12728</t>
        </is>
      </c>
      <c r="B157" t="inlineStr">
        <is>
          <t>EJM</t>
        </is>
      </c>
      <c r="C157" t="inlineStr">
        <is>
          <t>Özyeğin University</t>
        </is>
      </c>
      <c r="D157" t="inlineStr">
        <is>
          <t>Faculty of Business</t>
        </is>
      </c>
      <c r="E157" t="inlineStr">
        <is>
          <t>Faculty Position in Economics at Ozyegin University</t>
        </is>
      </c>
      <c r="F157" t="inlineStr">
        <is>
          <t>Assistant Professor</t>
        </is>
      </c>
      <c r="G157" t="inlineStr">
        <is>
          <t>Any field</t>
        </is>
      </c>
      <c r="H157" t="inlineStr">
        <is>
          <t>Medium</t>
        </is>
      </c>
      <c r="I157" t="n">
        <v>11</v>
      </c>
      <c r="J157" t="inlineStr">
        <is>
          <t>Turkey</t>
        </is>
      </c>
      <c r="K157" t="inlineStr">
        <is>
          <t>Istanbul</t>
        </is>
      </c>
      <c r="L157" t="inlineStr">
        <is>
          <t>No restriction found</t>
        </is>
      </c>
      <c r="M157" t="inlineStr">
        <is>
          <t>2027-04-15</t>
        </is>
      </c>
      <c r="N157" t="inlineStr">
        <is>
          <t>Interviews will be conducted remotely by video</t>
        </is>
      </c>
      <c r="O157" t="inlineStr">
        <is>
          <t>2027-09-01</t>
        </is>
      </c>
      <c r="P157" t="inlineStr">
        <is>
          <t>Continuing/permanent</t>
        </is>
      </c>
      <c r="Q157" t="inlineStr">
        <is>
          <t>Doctorate</t>
        </is>
      </c>
      <c r="R157" t="inlineStr">
        <is>
          <t>Cover letter, CV, Job market paper, Research statement, Teaching statement</t>
        </is>
      </c>
      <c r="S157" t="inlineStr">
        <is>
          <t>3</t>
        </is>
      </c>
      <c r="T157" t="inlineStr">
        <is>
          <t>https://econjobmarket.org/positions/12728</t>
        </is>
      </c>
      <c r="AB157" t="inlineStr">
        <is>
          <t>2026-10-19</t>
        </is>
      </c>
      <c r="AC157" t="inlineStr"/>
      <c r="AD157" t="inlineStr">
        <is>
          <t>Not started</t>
        </is>
      </c>
    </row>
    <row r="158">
      <c r="A158" t="inlineStr">
        <is>
          <t>12755</t>
        </is>
      </c>
      <c r="B158" t="inlineStr">
        <is>
          <t>EJM</t>
        </is>
      </c>
      <c r="C158" t="inlineStr">
        <is>
          <t>Bank of Canada</t>
        </is>
      </c>
      <c r="D158" t="inlineStr">
        <is>
          <t>All departments</t>
        </is>
      </c>
      <c r="E158" t="inlineStr">
        <is>
          <t>PhD Researcher (2026-2027 PhD Job Market)</t>
        </is>
      </c>
      <c r="F158" t="inlineStr">
        <is>
          <t>Researcher (Non-academic)</t>
        </is>
      </c>
      <c r="G158" t="inlineStr">
        <is>
          <t>Macroeconomics; Monetary | Other</t>
        </is>
      </c>
      <c r="H158" t="inlineStr">
        <is>
          <t>High</t>
        </is>
      </c>
      <c r="I158" t="n">
        <v>12</v>
      </c>
      <c r="J158" t="inlineStr">
        <is>
          <t>Canada</t>
        </is>
      </c>
      <c r="K158" t="inlineStr">
        <is>
          <t>Ontario</t>
        </is>
      </c>
      <c r="L158" t="inlineStr">
        <is>
          <t>No restriction found</t>
        </is>
      </c>
      <c r="M158" t="inlineStr">
        <is>
          <t>2027-04-30</t>
        </is>
      </c>
      <c r="O158" t="inlineStr">
        <is>
          <t>Flexible</t>
        </is>
      </c>
      <c r="P158" t="inlineStr">
        <is>
          <t>Continuing/permanent</t>
        </is>
      </c>
      <c r="Q158" t="inlineStr">
        <is>
          <t>Doctorate</t>
        </is>
      </c>
      <c r="R158" t="inlineStr">
        <is>
          <t>Cover letter, CV, Job market paper, Writing/research sample</t>
        </is>
      </c>
      <c r="S158" t="inlineStr">
        <is>
          <t>3</t>
        </is>
      </c>
      <c r="T158" t="inlineStr">
        <is>
          <t>https://econjobmarket.org/positions/12755</t>
        </is>
      </c>
      <c r="AB158" t="inlineStr">
        <is>
          <t>2026-10-05</t>
        </is>
      </c>
      <c r="AC158" t="inlineStr"/>
      <c r="AD158" t="inlineStr">
        <is>
          <t>Not started</t>
        </is>
      </c>
    </row>
    <row r="159">
      <c r="A159" t="inlineStr">
        <is>
          <t>12765</t>
        </is>
      </c>
      <c r="B159" t="inlineStr">
        <is>
          <t>EJM + EJME</t>
        </is>
      </c>
      <c r="C159" t="inlineStr">
        <is>
          <t>Katholieke Universiteit Leuven</t>
        </is>
      </c>
      <c r="D159" t="inlineStr">
        <is>
          <t>Faculty of Economics and Business</t>
        </is>
      </c>
      <c r="E159" t="inlineStr">
        <is>
          <t>Postdoctoral Research Fellow in Industrial Organization</t>
        </is>
      </c>
      <c r="F159" t="inlineStr">
        <is>
          <t>Postdoc</t>
        </is>
      </c>
      <c r="G159" t="inlineStr">
        <is>
          <t>Industrial Organization</t>
        </is>
      </c>
      <c r="H159" t="inlineStr">
        <is>
          <t>Medium</t>
        </is>
      </c>
      <c r="I159" t="n">
        <v>10</v>
      </c>
      <c r="J159" t="inlineStr">
        <is>
          <t>Belgium</t>
        </is>
      </c>
      <c r="K159" t="inlineStr">
        <is>
          <t>Leuven</t>
        </is>
      </c>
      <c r="L159" t="inlineStr">
        <is>
          <t>No restriction found</t>
        </is>
      </c>
      <c r="M159" t="inlineStr">
        <is>
          <t>2027-04-30</t>
        </is>
      </c>
      <c r="N159" t="inlineStr">
        <is>
          <t>Interviews will be conducted remotely by video</t>
        </is>
      </c>
      <c r="O159" t="inlineStr">
        <is>
          <t>Flexible</t>
        </is>
      </c>
      <c r="P159" t="inlineStr">
        <is>
          <t>3 years</t>
        </is>
      </c>
      <c r="Q159" t="inlineStr">
        <is>
          <t>Doctorate</t>
        </is>
      </c>
      <c r="R159" t="inlineStr">
        <is>
          <t>Cover letter, CV, Job market paper, Research statement</t>
        </is>
      </c>
      <c r="S159" t="inlineStr">
        <is>
          <t>3</t>
        </is>
      </c>
      <c r="T159" t="inlineStr">
        <is>
          <t>https://econjobmarket.org/positions/12765</t>
        </is>
      </c>
      <c r="AB159" t="inlineStr">
        <is>
          <t>2026-10-12</t>
        </is>
      </c>
      <c r="AC159" t="inlineStr"/>
      <c r="AD159" t="inlineStr">
        <is>
          <t>Not started</t>
        </is>
      </c>
    </row>
    <row r="160">
      <c r="A160" t="inlineStr">
        <is>
          <t>12854</t>
        </is>
      </c>
      <c r="B160" t="inlineStr">
        <is>
          <t>EJM</t>
        </is>
      </c>
      <c r="C160" t="inlineStr">
        <is>
          <t>McMaster University</t>
        </is>
      </c>
      <c r="D160" t="inlineStr">
        <is>
          <t>School of Business</t>
        </is>
      </c>
      <c r="E160" t="inlineStr">
        <is>
          <t>Finance and Business Economics Area – Assistant Professor Tenure-Track Teaching</t>
        </is>
      </c>
      <c r="F160" t="inlineStr">
        <is>
          <t>Assistant Professor</t>
        </is>
      </c>
      <c r="G160" t="inlineStr">
        <is>
          <t>Finance</t>
        </is>
      </c>
      <c r="H160" t="inlineStr">
        <is>
          <t>Low</t>
        </is>
      </c>
      <c r="I160" t="n">
        <v>5</v>
      </c>
      <c r="J160" t="inlineStr">
        <is>
          <t>Canada</t>
        </is>
      </c>
      <c r="K160" t="inlineStr">
        <is>
          <t>Ontario</t>
        </is>
      </c>
      <c r="L160" t="inlineStr">
        <is>
          <t>No restriction found</t>
        </is>
      </c>
      <c r="M160" t="inlineStr">
        <is>
          <t>2027-04-30</t>
        </is>
      </c>
      <c r="O160" t="inlineStr">
        <is>
          <t>2027-07-01</t>
        </is>
      </c>
      <c r="P160" t="inlineStr">
        <is>
          <t>Continuing/permanent</t>
        </is>
      </c>
      <c r="Q160" t="inlineStr">
        <is>
          <t>Doctorate</t>
        </is>
      </c>
      <c r="R160" t="inlineStr">
        <is>
          <t>Cover letter, CV, Teaching statement</t>
        </is>
      </c>
      <c r="S160" t="inlineStr">
        <is>
          <t>3</t>
        </is>
      </c>
      <c r="T160" t="inlineStr">
        <is>
          <t>https://econjobmarket.org/positions/12854</t>
        </is>
      </c>
      <c r="AB160" t="inlineStr">
        <is>
          <t>2026-10-19</t>
        </is>
      </c>
      <c r="AC160" t="inlineStr"/>
      <c r="AD160" t="inlineStr">
        <is>
          <t>Not started</t>
        </is>
      </c>
    </row>
    <row r="161">
      <c r="A161" t="inlineStr">
        <is>
          <t>12602</t>
        </is>
      </c>
      <c r="B161" t="inlineStr">
        <is>
          <t>EJM</t>
        </is>
      </c>
      <c r="C161" t="inlineStr">
        <is>
          <t>University of Toronto</t>
        </is>
      </c>
      <c r="D161" t="inlineStr">
        <is>
          <t>Economics</t>
        </is>
      </c>
      <c r="E161" t="inlineStr">
        <is>
          <t>Assistant Professor, Teaching Stream - Macroeconomics</t>
        </is>
      </c>
      <c r="F161" t="inlineStr">
        <is>
          <t>Assistant Professor</t>
        </is>
      </c>
      <c r="G161" t="inlineStr">
        <is>
          <t>Macroeconomics; Monetary</t>
        </is>
      </c>
      <c r="H161" t="inlineStr">
        <is>
          <t>Low</t>
        </is>
      </c>
      <c r="I161" t="n">
        <v>6</v>
      </c>
      <c r="J161" t="inlineStr">
        <is>
          <t>Canada</t>
        </is>
      </c>
      <c r="K161" t="inlineStr">
        <is>
          <t>Ontario</t>
        </is>
      </c>
      <c r="L161" t="inlineStr">
        <is>
          <t>No restriction found</t>
        </is>
      </c>
      <c r="M161" t="inlineStr">
        <is>
          <t>2027-04-30</t>
        </is>
      </c>
      <c r="N161" t="inlineStr">
        <is>
          <t>Interviews will be conducted remotely by video</t>
        </is>
      </c>
      <c r="O161" t="inlineStr">
        <is>
          <t>2027-07-01</t>
        </is>
      </c>
      <c r="P161" t="inlineStr">
        <is>
          <t>Continuing/permanent</t>
        </is>
      </c>
      <c r="Q161" t="inlineStr">
        <is>
          <t>Doctorate</t>
        </is>
      </c>
      <c r="R161" t="inlineStr">
        <is>
          <t>Cover letter, CV, Job market paper, Teaching statement, Diversity statement</t>
        </is>
      </c>
      <c r="S161" t="inlineStr">
        <is>
          <t>3</t>
        </is>
      </c>
      <c r="T161" t="inlineStr">
        <is>
          <t>https://econjobmarket.org/positions/12602</t>
        </is>
      </c>
      <c r="AB161" t="inlineStr">
        <is>
          <t>2026-08-31</t>
        </is>
      </c>
      <c r="AC161" t="inlineStr"/>
      <c r="AD161" t="inlineStr">
        <is>
          <t>Not started</t>
        </is>
      </c>
    </row>
    <row r="162">
      <c r="A162" t="inlineStr">
        <is>
          <t>12798</t>
        </is>
      </c>
      <c r="B162" t="inlineStr">
        <is>
          <t>EJM</t>
        </is>
      </c>
      <c r="C162" t="inlineStr">
        <is>
          <t>Queen Mary University of London</t>
        </is>
      </c>
      <c r="D162" t="inlineStr">
        <is>
          <t>School of Economics and Finance</t>
        </is>
      </c>
      <c r="E162" t="inlineStr">
        <is>
          <t>Postdoctoral Research Associate</t>
        </is>
      </c>
      <c r="F162" t="inlineStr">
        <is>
          <t>Postdoc</t>
        </is>
      </c>
      <c r="G162" t="inlineStr">
        <is>
          <t>Econometrics</t>
        </is>
      </c>
      <c r="H162" t="inlineStr">
        <is>
          <t>Low</t>
        </is>
      </c>
      <c r="I162" t="n">
        <v>5</v>
      </c>
      <c r="J162" t="inlineStr">
        <is>
          <t>United Kingdom</t>
        </is>
      </c>
      <c r="K162" t="inlineStr">
        <is>
          <t>London</t>
        </is>
      </c>
      <c r="L162" t="inlineStr">
        <is>
          <t>No restriction found</t>
        </is>
      </c>
      <c r="M162" t="inlineStr">
        <is>
          <t>2027-05-31</t>
        </is>
      </c>
      <c r="O162" t="inlineStr">
        <is>
          <t>2027-09-06</t>
        </is>
      </c>
      <c r="P162" t="inlineStr">
        <is>
          <t>2 years</t>
        </is>
      </c>
      <c r="Q162" t="inlineStr">
        <is>
          <t>Doctorate</t>
        </is>
      </c>
      <c r="R162" t="inlineStr">
        <is>
          <t>CV, Job market paper</t>
        </is>
      </c>
      <c r="S162" t="inlineStr">
        <is>
          <t>2</t>
        </is>
      </c>
      <c r="T162" t="inlineStr">
        <is>
          <t>https://econjobmarket.org/positions/12798</t>
        </is>
      </c>
      <c r="AB162" t="inlineStr">
        <is>
          <t>2026-10-12</t>
        </is>
      </c>
      <c r="AC162" t="inlineStr"/>
      <c r="AD162" t="inlineStr">
        <is>
          <t>Not started</t>
        </is>
      </c>
    </row>
  </sheetData>
  <autoFilter ref="A1:AE162"/>
  <dataValidations count="1">
    <dataValidation sqref="AD2:AD162" showDropDown="0" showInputMessage="0" showErrorMessage="0" allowBlank="1" type="list">
      <formula1>"Not started,Drafting,Applied,Interview,Flyout,Offer,Rejected,Withdrawn"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2026-10-26T14:47:03Z</dcterms:created>
  <dcterms:modified xmlns:dcterms="http://purl.org/dc/terms/" xmlns:xsi="http://www.w3.org/2001/XMLSchema-instance" xsi:type="dcterms:W3CDTF">2026-10-26T14:47:03Z</dcterms:modified>
</cp:coreProperties>
</file>