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pi-londublis\IGNORE\"/>
    </mc:Choice>
  </mc:AlternateContent>
  <xr:revisionPtr revIDLastSave="0" documentId="13_ncr:1_{0A74EDD7-822D-41D0-8DD1-3F77DC0A496B}" xr6:coauthVersionLast="47" xr6:coauthVersionMax="47" xr10:uidLastSave="{00000000-0000-0000-0000-000000000000}"/>
  <bookViews>
    <workbookView xWindow="-120" yWindow="-120" windowWidth="20730" windowHeight="11160" xr2:uid="{D9EF6127-5BD5-43B8-9A75-75335BE51F03}"/>
  </bookViews>
  <sheets>
    <sheet name="Folha1" sheetId="1" r:id="rId1"/>
  </sheets>
  <definedNames>
    <definedName name="_xlnm._FilterDatabase" localSheetId="0" hidden="1">Folha1!$A$1:$C$3095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<sst xmlns="http://schemas.openxmlformats.org/spreadsheetml/2006/main" count="9281" uniqueCount="7273">
  <si>
    <t>id_freguesia</t>
  </si>
  <si>
    <t>freguesia</t>
  </si>
  <si>
    <t>bd_freguesia</t>
  </si>
  <si>
    <t>010103</t>
  </si>
  <si>
    <t>Aguada de Cima</t>
  </si>
  <si>
    <t>010101</t>
  </si>
  <si>
    <t>010109</t>
  </si>
  <si>
    <t>Fermentelos</t>
  </si>
  <si>
    <t>010102</t>
  </si>
  <si>
    <t>010112</t>
  </si>
  <si>
    <t>Macinhata do Vouga</t>
  </si>
  <si>
    <t>010119</t>
  </si>
  <si>
    <t>Valongo do Vouga</t>
  </si>
  <si>
    <t>010104</t>
  </si>
  <si>
    <t>010121</t>
  </si>
  <si>
    <t>União das freguesias de Águeda e Borralha</t>
  </si>
  <si>
    <t>010105</t>
  </si>
  <si>
    <t>010122</t>
  </si>
  <si>
    <t>União das freguesias de Barrô e Aguada de Baixo</t>
  </si>
  <si>
    <t>010106</t>
  </si>
  <si>
    <t>010123</t>
  </si>
  <si>
    <t>União das freguesias de Belazaima do Chão, Castanheira do Vouga e Agadão</t>
  </si>
  <si>
    <t>010107</t>
  </si>
  <si>
    <t>010124</t>
  </si>
  <si>
    <t>União das freguesias de Recardães e Espinhel</t>
  </si>
  <si>
    <t>010108</t>
  </si>
  <si>
    <t>010125</t>
  </si>
  <si>
    <t>União das freguesias de Travassô e Óis da Ribeira</t>
  </si>
  <si>
    <t>010126</t>
  </si>
  <si>
    <t>União das freguesias de Trofa, Segadães e Lamas do Vouga</t>
  </si>
  <si>
    <t>010110</t>
  </si>
  <si>
    <t>010127</t>
  </si>
  <si>
    <t>União das freguesias do Préstimo e Macieira de Alcoba</t>
  </si>
  <si>
    <t>010111</t>
  </si>
  <si>
    <t>010202</t>
  </si>
  <si>
    <t>Alquerubim</t>
  </si>
  <si>
    <t>010201</t>
  </si>
  <si>
    <t>010203</t>
  </si>
  <si>
    <t>Angeja</t>
  </si>
  <si>
    <t>010204</t>
  </si>
  <si>
    <t>Branca</t>
  </si>
  <si>
    <t>010206</t>
  </si>
  <si>
    <t>Ribeira de Fráguas</t>
  </si>
  <si>
    <t>010209</t>
  </si>
  <si>
    <t>Albergaria-a-Velha e Valmaior</t>
  </si>
  <si>
    <t>010205</t>
  </si>
  <si>
    <t>010210</t>
  </si>
  <si>
    <t>São João de Loure e Frossos</t>
  </si>
  <si>
    <t>010304</t>
  </si>
  <si>
    <t>Avelãs de Caminho</t>
  </si>
  <si>
    <t>010301</t>
  </si>
  <si>
    <t>010305</t>
  </si>
  <si>
    <t>Avelãs de Cima</t>
  </si>
  <si>
    <t>010302</t>
  </si>
  <si>
    <t>010307</t>
  </si>
  <si>
    <t>Moita</t>
  </si>
  <si>
    <t>010303</t>
  </si>
  <si>
    <t>010309</t>
  </si>
  <si>
    <t>Sangalhos</t>
  </si>
  <si>
    <t>010310</t>
  </si>
  <si>
    <t>São Lourenço do Bairro</t>
  </si>
  <si>
    <t>010312</t>
  </si>
  <si>
    <t>Vila Nova de Monsarros</t>
  </si>
  <si>
    <t>010306</t>
  </si>
  <si>
    <t>010313</t>
  </si>
  <si>
    <t>Vilarinho do Bairro</t>
  </si>
  <si>
    <t>010316</t>
  </si>
  <si>
    <t>União das freguesias de Amoreira da Gândara, Paredes do Bairro e Ancas</t>
  </si>
  <si>
    <t>010308</t>
  </si>
  <si>
    <t>010317</t>
  </si>
  <si>
    <t>União das freguesias de Arcos e Mogofores</t>
  </si>
  <si>
    <t>010318</t>
  </si>
  <si>
    <t>União das freguesias de Tamengos, Aguim e Óis do Bairro</t>
  </si>
  <si>
    <t>010402</t>
  </si>
  <si>
    <t>Alvarenga</t>
  </si>
  <si>
    <t>010401</t>
  </si>
  <si>
    <t>010407</t>
  </si>
  <si>
    <t>Chave</t>
  </si>
  <si>
    <t>010409</t>
  </si>
  <si>
    <t>Escariz</t>
  </si>
  <si>
    <t>010403</t>
  </si>
  <si>
    <t>010411</t>
  </si>
  <si>
    <t>Fermedo</t>
  </si>
  <si>
    <t>010404</t>
  </si>
  <si>
    <t>010413</t>
  </si>
  <si>
    <t>Mansores</t>
  </si>
  <si>
    <t>010405</t>
  </si>
  <si>
    <t>010414</t>
  </si>
  <si>
    <t>Moldes</t>
  </si>
  <si>
    <t>010406</t>
  </si>
  <si>
    <t>010415</t>
  </si>
  <si>
    <t>Rossas</t>
  </si>
  <si>
    <t>010416</t>
  </si>
  <si>
    <t>Santa Eulália</t>
  </si>
  <si>
    <t>010408</t>
  </si>
  <si>
    <t>010417</t>
  </si>
  <si>
    <t>São Miguel do Mato</t>
  </si>
  <si>
    <t>010418</t>
  </si>
  <si>
    <t>Tropeço</t>
  </si>
  <si>
    <t>010410</t>
  </si>
  <si>
    <t>010419</t>
  </si>
  <si>
    <t>Urrô</t>
  </si>
  <si>
    <t>010420</t>
  </si>
  <si>
    <t>Várzea</t>
  </si>
  <si>
    <t>010412</t>
  </si>
  <si>
    <t>010421</t>
  </si>
  <si>
    <t>União das freguesias de Arouca e Burgo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</si>
  <si>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</si>
  <si>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</si>
  <si>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</si>
  <si>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</si>
  <si>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</si>
  <si>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</si>
  <si>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010501</t>
  </si>
  <si>
    <t>Aradas</t>
  </si>
  <si>
    <t>010502</t>
  </si>
  <si>
    <t>Cacia</t>
  </si>
  <si>
    <t>010505</t>
  </si>
  <si>
    <t>Esgueira</t>
  </si>
  <si>
    <t>010503</t>
  </si>
  <si>
    <t>010508</t>
  </si>
  <si>
    <t>Oliveirinha</t>
  </si>
  <si>
    <t>010504</t>
  </si>
  <si>
    <t>010510</t>
  </si>
  <si>
    <t>São Bernardo</t>
  </si>
  <si>
    <t>010511</t>
  </si>
  <si>
    <t>São Jacinto</t>
  </si>
  <si>
    <t>010506</t>
  </si>
  <si>
    <t>010513</t>
  </si>
  <si>
    <t>Santa Joana</t>
  </si>
  <si>
    <t>010507</t>
  </si>
  <si>
    <t>010515</t>
  </si>
  <si>
    <t>Eixo e Eirol</t>
  </si>
  <si>
    <t>010516</t>
  </si>
  <si>
    <t>Requeixo, Nossa Senhora de Fátima e Nariz</t>
  </si>
  <si>
    <t>010509</t>
  </si>
  <si>
    <t>010517</t>
  </si>
  <si>
    <t>União das freguesias de Glória e Vera Cruz</t>
  </si>
  <si>
    <t>010602</t>
  </si>
  <si>
    <t>Fornos</t>
  </si>
  <si>
    <t>010601</t>
  </si>
  <si>
    <t>010606</t>
  </si>
  <si>
    <t>Real</t>
  </si>
  <si>
    <t>010607</t>
  </si>
  <si>
    <t>Santa Maria de Sardoura</t>
  </si>
  <si>
    <t>010603</t>
  </si>
  <si>
    <t>010608</t>
  </si>
  <si>
    <t>São Martinho de Sardoura</t>
  </si>
  <si>
    <t>010604</t>
  </si>
  <si>
    <t>010610</t>
  </si>
  <si>
    <t>União das freguesias de Raiva, Pedorido e Paraíso</t>
  </si>
  <si>
    <t>010605</t>
  </si>
  <si>
    <t>010611</t>
  </si>
  <si>
    <t>União das freguesias de Sobrado e Bairros</t>
  </si>
  <si>
    <t>010702</t>
  </si>
  <si>
    <t>Espinho</t>
  </si>
  <si>
    <t>010701</t>
  </si>
  <si>
    <t>010704</t>
  </si>
  <si>
    <t>Paramos</t>
  </si>
  <si>
    <t>010705</t>
  </si>
  <si>
    <t>Silvalde</t>
  </si>
  <si>
    <t>010703</t>
  </si>
  <si>
    <t>010706</t>
  </si>
  <si>
    <t>União das freguesias de Anta e Guetim</t>
  </si>
  <si>
    <t>010801</t>
  </si>
  <si>
    <t>Avanca</t>
  </si>
  <si>
    <t>010805</t>
  </si>
  <si>
    <t>Pardilhó</t>
  </si>
  <si>
    <t>010802</t>
  </si>
  <si>
    <t>010806</t>
  </si>
  <si>
    <t>Salreu</t>
  </si>
  <si>
    <t>010803</t>
  </si>
  <si>
    <t>010808</t>
  </si>
  <si>
    <t>União das freguesias de Beduído e Veiros</t>
  </si>
  <si>
    <t>010804</t>
  </si>
  <si>
    <t>010809</t>
  </si>
  <si>
    <t>União das freguesias de Canelas e Fermelã</t>
  </si>
  <si>
    <t>010901</t>
  </si>
  <si>
    <t>Argoncilhe</t>
  </si>
  <si>
    <t>010902</t>
  </si>
  <si>
    <t>Arrifana</t>
  </si>
  <si>
    <t>010904</t>
  </si>
  <si>
    <t>Escapães</t>
  </si>
  <si>
    <t>010903</t>
  </si>
  <si>
    <t>010907</t>
  </si>
  <si>
    <t>Fiães</t>
  </si>
  <si>
    <t>010908</t>
  </si>
  <si>
    <t>010913</t>
  </si>
  <si>
    <t>Lourosa</t>
  </si>
  <si>
    <t>010906</t>
  </si>
  <si>
    <t>010914</t>
  </si>
  <si>
    <t>Milheirós de Poiares</t>
  </si>
  <si>
    <t>010916</t>
  </si>
  <si>
    <t>Mozelos</t>
  </si>
  <si>
    <t>010917</t>
  </si>
  <si>
    <t>Nogueira da Regedoura</t>
  </si>
  <si>
    <t>010909</t>
  </si>
  <si>
    <t>010918</t>
  </si>
  <si>
    <t>São Paio de Oleiros</t>
  </si>
  <si>
    <t>010910</t>
  </si>
  <si>
    <t>010919</t>
  </si>
  <si>
    <t>Paços de Brandão</t>
  </si>
  <si>
    <t>010911</t>
  </si>
  <si>
    <t>010921</t>
  </si>
  <si>
    <t>Rio Meão</t>
  </si>
  <si>
    <t>010912</t>
  </si>
  <si>
    <t>010922</t>
  </si>
  <si>
    <t>Romariz</t>
  </si>
  <si>
    <t>010924</t>
  </si>
  <si>
    <t>Sanguedo</t>
  </si>
  <si>
    <t>010925</t>
  </si>
  <si>
    <t>Santa Maria de Lamas</t>
  </si>
  <si>
    <t>010915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</si>
  <si>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</si>
  <si>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</si>
  <si>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</si>
  <si>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</si>
  <si>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</si>
  <si>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</si>
  <si>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</si>
  <si>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</si>
  <si>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</si>
  <si>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</si>
  <si>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010920</t>
  </si>
  <si>
    <t>010936</t>
  </si>
  <si>
    <t>União de freguesias de São Miguel de Souto e Mosteirô</t>
  </si>
  <si>
    <t>011005</t>
  </si>
  <si>
    <t>Gafanha da Encarnação</t>
  </si>
  <si>
    <t>011001</t>
  </si>
  <si>
    <t>011006</t>
  </si>
  <si>
    <t>Gafanha da Nazaré</t>
  </si>
  <si>
    <t>011002</t>
  </si>
  <si>
    <t>011007</t>
  </si>
  <si>
    <t>Gafanha do Carmo</t>
  </si>
  <si>
    <t>011003</t>
  </si>
  <si>
    <t>011008</t>
  </si>
  <si>
    <t>Ílhavo (São Salvador)</t>
  </si>
  <si>
    <t>011004</t>
  </si>
  <si>
    <t>011102</t>
  </si>
  <si>
    <t>Barcouço</t>
  </si>
  <si>
    <t>011101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</si>
  <si>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</si>
  <si>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</si>
  <si>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</si>
  <si>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</si>
  <si>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</si>
  <si>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</si>
  <si>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</si>
  <si>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</si>
  <si>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011105</t>
  </si>
  <si>
    <t>011109</t>
  </si>
  <si>
    <t>União das freguesias da Mealhada, Ventosa do Bairro e Antes</t>
  </si>
  <si>
    <t>011201</t>
  </si>
  <si>
    <t>Bunheiro</t>
  </si>
  <si>
    <t>011202</t>
  </si>
  <si>
    <t>Monte</t>
  </si>
  <si>
    <t>011203</t>
  </si>
  <si>
    <t>Murtosa</t>
  </si>
  <si>
    <t>011204</t>
  </si>
  <si>
    <t>Torreira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</si>
  <si>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</si>
  <si>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</si>
  <si>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</si>
  <si>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</si>
  <si>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</si>
  <si>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</si>
  <si>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</si>
  <si>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</si>
  <si>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</si>
  <si>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</si>
  <si>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</si>
  <si>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</si>
  <si>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011306</t>
  </si>
  <si>
    <t>011315</t>
  </si>
  <si>
    <t>São Martinho da Gândara</t>
  </si>
  <si>
    <t>011307</t>
  </si>
  <si>
    <t>011318</t>
  </si>
  <si>
    <t>São Roque</t>
  </si>
  <si>
    <t>011308</t>
  </si>
  <si>
    <t>011319</t>
  </si>
  <si>
    <t>Vila de Cucujães</t>
  </si>
  <si>
    <t>011309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</si>
  <si>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</si>
  <si>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</si>
  <si>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</si>
  <si>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</si>
  <si>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011311</t>
  </si>
  <si>
    <t>011322</t>
  </si>
  <si>
    <t>União das freguesias de Pinheiro da Bemposta, Travanca e Palmaz</t>
  </si>
  <si>
    <t>011312</t>
  </si>
  <si>
    <t>011403</t>
  </si>
  <si>
    <t>Oiã</t>
  </si>
  <si>
    <t>011401</t>
  </si>
  <si>
    <t>011404</t>
  </si>
  <si>
    <t>Oliveira do Bairro</t>
  </si>
  <si>
    <t>011402</t>
  </si>
  <si>
    <t>011405</t>
  </si>
  <si>
    <t>Palhaça</t>
  </si>
  <si>
    <t>011407</t>
  </si>
  <si>
    <t>União das freguesias de Bustos, Troviscal e Mamarrosa</t>
  </si>
  <si>
    <t>011502</t>
  </si>
  <si>
    <t>Cortegaça</t>
  </si>
  <si>
    <t>011501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</si>
  <si>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</si>
  <si>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</si>
  <si>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</si>
  <si>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</si>
  <si>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</si>
  <si>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</si>
  <si>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</si>
  <si>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</si>
  <si>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011505</t>
  </si>
  <si>
    <t>011601</t>
  </si>
  <si>
    <t>São João da Madeira</t>
  </si>
  <si>
    <t>011702</t>
  </si>
  <si>
    <t>Couto de Esteves</t>
  </si>
  <si>
    <t>011701</t>
  </si>
  <si>
    <t>011704</t>
  </si>
  <si>
    <t>Pessegueiro do Vouga</t>
  </si>
  <si>
    <t>011705</t>
  </si>
  <si>
    <t>Rocas do Vouga</t>
  </si>
  <si>
    <t>011703</t>
  </si>
  <si>
    <t>011706</t>
  </si>
  <si>
    <t>Sever do Vouga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</si>
  <si>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</si>
  <si>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</si>
  <si>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</si>
  <si>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</si>
  <si>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</si>
  <si>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</si>
  <si>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011707</t>
  </si>
  <si>
    <t>011801</t>
  </si>
  <si>
    <t>Calvão</t>
  </si>
  <si>
    <t>011804</t>
  </si>
  <si>
    <t>Gafanha da Boa Hora</t>
  </si>
  <si>
    <t>011802</t>
  </si>
  <si>
    <t>011805</t>
  </si>
  <si>
    <t>Ouca</t>
  </si>
  <si>
    <t>011803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</si>
  <si>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</si>
  <si>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</si>
  <si>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</si>
  <si>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</si>
  <si>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</si>
  <si>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</si>
  <si>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011806</t>
  </si>
  <si>
    <t>011813</t>
  </si>
  <si>
    <t>União das freguesias de Ponte de Vagos e Santa Catarina</t>
  </si>
  <si>
    <t>011814</t>
  </si>
  <si>
    <t>União das freguesias de Vagos e Santo António</t>
  </si>
  <si>
    <t>011808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</si>
  <si>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</si>
  <si>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</si>
  <si>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</si>
  <si>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</si>
  <si>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</si>
  <si>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</si>
  <si>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</si>
  <si>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</si>
  <si>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011904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</si>
  <si>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</si>
  <si>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</si>
  <si>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</si>
  <si>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</si>
  <si>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</si>
  <si>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</si>
  <si>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020102</t>
  </si>
  <si>
    <t>Ervidel</t>
  </si>
  <si>
    <t>020101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</si>
  <si>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</si>
  <si>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</si>
  <si>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</si>
  <si>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</si>
  <si>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</si>
  <si>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</si>
  <si>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020203</t>
  </si>
  <si>
    <t>Rosário</t>
  </si>
  <si>
    <t>020201</t>
  </si>
  <si>
    <t>020205</t>
  </si>
  <si>
    <t>Santa Cruz</t>
  </si>
  <si>
    <t>020202</t>
  </si>
  <si>
    <t>020206</t>
  </si>
  <si>
    <t>São Barnabé</t>
  </si>
  <si>
    <t>020208</t>
  </si>
  <si>
    <t>Aldeia dos Fernandes</t>
  </si>
  <si>
    <t>020204</t>
  </si>
  <si>
    <t>020209</t>
  </si>
  <si>
    <t>União das freguesias de Almodôvar e Graça dos Padrões</t>
  </si>
  <si>
    <t>020210</t>
  </si>
  <si>
    <t>União das freguesias de Santa Clara-a-Nova e Gomes Aires</t>
  </si>
  <si>
    <t>020301</t>
  </si>
  <si>
    <t>Alvito</t>
  </si>
  <si>
    <t>020302</t>
  </si>
  <si>
    <t>Vila Nova da Baronia</t>
  </si>
  <si>
    <t>020401</t>
  </si>
  <si>
    <t>Barrancos</t>
  </si>
  <si>
    <t>020502</t>
  </si>
  <si>
    <t>Baleizão</t>
  </si>
  <si>
    <t>020501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</si>
  <si>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</si>
  <si>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</si>
  <si>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</si>
  <si>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</si>
  <si>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</si>
  <si>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</si>
  <si>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</si>
  <si>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</si>
  <si>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020505</t>
  </si>
  <si>
    <t>020516</t>
  </si>
  <si>
    <t>São Matias</t>
  </si>
  <si>
    <t>020519</t>
  </si>
  <si>
    <t>União das freguesias de Albernoa e Trindade</t>
  </si>
  <si>
    <t>020507</t>
  </si>
  <si>
    <t>020520</t>
  </si>
  <si>
    <t>União das freguesias de Beja (Salvador e Santa Maria da Feira)</t>
  </si>
  <si>
    <t>020508</t>
  </si>
  <si>
    <t>020521</t>
  </si>
  <si>
    <t>União das freguesias de Beja (Santiago Maior e São João Baptista)</t>
  </si>
  <si>
    <t>020509</t>
  </si>
  <si>
    <t>020522</t>
  </si>
  <si>
    <t>União das freguesias de Salvada e Quintos</t>
  </si>
  <si>
    <t>020523</t>
  </si>
  <si>
    <t>União das freguesias de Santa Vitória e Mombeja</t>
  </si>
  <si>
    <t>020511</t>
  </si>
  <si>
    <t>020524</t>
  </si>
  <si>
    <t>União das freguesias de Trigaches e São Brissos</t>
  </si>
  <si>
    <t>020512</t>
  </si>
  <si>
    <t>020603</t>
  </si>
  <si>
    <t>Entradas</t>
  </si>
  <si>
    <t>020601</t>
  </si>
  <si>
    <t>020604</t>
  </si>
  <si>
    <t>Santa Bárbara de Padrões</t>
  </si>
  <si>
    <t>020602</t>
  </si>
  <si>
    <t>020605</t>
  </si>
  <si>
    <t>São Marcos da Ataboeira</t>
  </si>
  <si>
    <t>020606</t>
  </si>
  <si>
    <t>União das freguesias de Castro Verde e Casével</t>
  </si>
  <si>
    <t>020701</t>
  </si>
  <si>
    <t>Cuba</t>
  </si>
  <si>
    <t>020702</t>
  </si>
  <si>
    <t>Faro do Alentejo</t>
  </si>
  <si>
    <t>020703</t>
  </si>
  <si>
    <t>Vila Alva</t>
  </si>
  <si>
    <t>020704</t>
  </si>
  <si>
    <t>Vila Ruiva</t>
  </si>
  <si>
    <t>020803</t>
  </si>
  <si>
    <t>Figueira dos Cavaleiros</t>
  </si>
  <si>
    <t>020801</t>
  </si>
  <si>
    <t>020804</t>
  </si>
  <si>
    <t>Odivelas</t>
  </si>
  <si>
    <t>020802</t>
  </si>
  <si>
    <t>020807</t>
  </si>
  <si>
    <t>União das freguesias de Alfundão e Peroguarda</t>
  </si>
  <si>
    <t>020808</t>
  </si>
  <si>
    <t>União das freguesias de Ferreira do Alentejo e Canhestros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</si>
  <si>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</si>
  <si>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</si>
  <si>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</si>
  <si>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</si>
  <si>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</si>
  <si>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</si>
  <si>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</si>
  <si>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Mértola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</si>
  <si>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</si>
  <si>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</si>
  <si>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</si>
  <si>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</si>
  <si>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</si>
  <si>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</si>
  <si>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020907</t>
  </si>
  <si>
    <t>021001</t>
  </si>
  <si>
    <t>Amareleja</t>
  </si>
  <si>
    <t>021002</t>
  </si>
  <si>
    <t>Póvoa de São Miguel</t>
  </si>
  <si>
    <t>021008</t>
  </si>
  <si>
    <t>Sobral da Adiça</t>
  </si>
  <si>
    <t>021003</t>
  </si>
  <si>
    <t>021009</t>
  </si>
  <si>
    <t>União das freguesias de Moura (Santo Agostinho e São João Baptista) e Santo Amador</t>
  </si>
  <si>
    <t>021004</t>
  </si>
  <si>
    <t>021010</t>
  </si>
  <si>
    <t>União das freguesias de Safara e Santo Aleixo da Restauração</t>
  </si>
  <si>
    <t>021005</t>
  </si>
  <si>
    <t>021102</t>
  </si>
  <si>
    <t>Relíquias</t>
  </si>
  <si>
    <t>021101</t>
  </si>
  <si>
    <t>021103</t>
  </si>
  <si>
    <t>Sabóia</t>
  </si>
  <si>
    <t>021106</t>
  </si>
  <si>
    <t>São Luís</t>
  </si>
  <si>
    <t>021107</t>
  </si>
  <si>
    <t>São Martinho das Amoreiras</t>
  </si>
  <si>
    <t>021104</t>
  </si>
  <si>
    <t>021111</t>
  </si>
  <si>
    <t>Vila Nova de Milfontes</t>
  </si>
  <si>
    <t>021105</t>
  </si>
  <si>
    <t>021115</t>
  </si>
  <si>
    <t>Luzianes-Gare</t>
  </si>
  <si>
    <t>021116</t>
  </si>
  <si>
    <t>Boavista dos Pinheiros</t>
  </si>
  <si>
    <t>021117</t>
  </si>
  <si>
    <t>Longueira/Almograve</t>
  </si>
  <si>
    <t>021108</t>
  </si>
  <si>
    <t>021118</t>
  </si>
  <si>
    <t>Colos</t>
  </si>
  <si>
    <t>021109</t>
  </si>
  <si>
    <t>021119</t>
  </si>
  <si>
    <t>Santa Clara-a-Velha</t>
  </si>
  <si>
    <t>021110</t>
  </si>
  <si>
    <t>021120</t>
  </si>
  <si>
    <t>São Salvador e Santa Maria</t>
  </si>
  <si>
    <t>021121</t>
  </si>
  <si>
    <t>São Teotónio</t>
  </si>
  <si>
    <t>021112</t>
  </si>
  <si>
    <t>021122</t>
  </si>
  <si>
    <t>Vale de Santiago</t>
  </si>
  <si>
    <t>021113</t>
  </si>
  <si>
    <t>021203</t>
  </si>
  <si>
    <t>Ourique</t>
  </si>
  <si>
    <t>021201</t>
  </si>
  <si>
    <t>021206</t>
  </si>
  <si>
    <t>Santana da Serra</t>
  </si>
  <si>
    <t>021202</t>
  </si>
  <si>
    <t>021207</t>
  </si>
  <si>
    <t>União das freguesias de Garvão e Santa Luzia</t>
  </si>
  <si>
    <t>021208</t>
  </si>
  <si>
    <t>União das freguesias de Panoias e Conceição</t>
  </si>
  <si>
    <t>021204</t>
  </si>
  <si>
    <t>021302</t>
  </si>
  <si>
    <t>Brinches</t>
  </si>
  <si>
    <t>021301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</si>
  <si>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</si>
  <si>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</si>
  <si>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</si>
  <si>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</si>
  <si>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</si>
  <si>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</si>
  <si>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021304</t>
  </si>
  <si>
    <t>021309</t>
  </si>
  <si>
    <t>União das freguesias de Vila Nova de São Bento e Vale de Vargo</t>
  </si>
  <si>
    <t>021305</t>
  </si>
  <si>
    <t>021401</t>
  </si>
  <si>
    <t>Pedrógão</t>
  </si>
  <si>
    <t>021402</t>
  </si>
  <si>
    <t>Selmes</t>
  </si>
  <si>
    <t>021403</t>
  </si>
  <si>
    <t>Vidigueira</t>
  </si>
  <si>
    <t>021404</t>
  </si>
  <si>
    <t>Vila de Frades</t>
  </si>
  <si>
    <t>030102</t>
  </si>
  <si>
    <t>Barreiros</t>
  </si>
  <si>
    <t>030101</t>
  </si>
  <si>
    <t>030104</t>
  </si>
  <si>
    <t>Bico</t>
  </si>
  <si>
    <t>030105</t>
  </si>
  <si>
    <t>Caires</t>
  </si>
  <si>
    <t>030103</t>
  </si>
  <si>
    <t>030107</t>
  </si>
  <si>
    <t>Carrazedo</t>
  </si>
  <si>
    <t>030108</t>
  </si>
  <si>
    <t>Dornelas</t>
  </si>
  <si>
    <t>030111</t>
  </si>
  <si>
    <t>Fiscal</t>
  </si>
  <si>
    <t>030106</t>
  </si>
  <si>
    <t>030112</t>
  </si>
  <si>
    <t>Goães</t>
  </si>
  <si>
    <t>030113</t>
  </si>
  <si>
    <t>Lago</t>
  </si>
  <si>
    <t>030118</t>
  </si>
  <si>
    <t>Rendufe</t>
  </si>
  <si>
    <t>030109</t>
  </si>
  <si>
    <t>030119</t>
  </si>
  <si>
    <t>Bouro (Santa Maria)</t>
  </si>
  <si>
    <t>030110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</si>
  <si>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</si>
  <si>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</si>
  <si>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</si>
  <si>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</si>
  <si>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</si>
  <si>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</si>
  <si>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</si>
  <si>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</si>
  <si>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030114</t>
  </si>
  <si>
    <t>030128</t>
  </si>
  <si>
    <t>União das freguesias de Torre e Portela</t>
  </si>
  <si>
    <t>030115</t>
  </si>
  <si>
    <t>030129</t>
  </si>
  <si>
    <t>União das freguesias de Vilela, Seramil e Paredes Secas</t>
  </si>
  <si>
    <t>030116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</si>
  <si>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</si>
  <si>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</si>
  <si>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</si>
  <si>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</si>
  <si>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</si>
  <si>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</si>
  <si>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</si>
  <si>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</si>
  <si>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030204</t>
  </si>
  <si>
    <t>030206</t>
  </si>
  <si>
    <t>Aldreu</t>
  </si>
  <si>
    <t>030208</t>
  </si>
  <si>
    <t>Alvelos</t>
  </si>
  <si>
    <t>030209</t>
  </si>
  <si>
    <t>Arcozelo</t>
  </si>
  <si>
    <t>030207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</si>
  <si>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</si>
  <si>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</si>
  <si>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</si>
  <si>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</si>
  <si>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</si>
  <si>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</si>
  <si>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</si>
  <si>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</si>
  <si>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030211</t>
  </si>
  <si>
    <t>030216</t>
  </si>
  <si>
    <t>Cambeses</t>
  </si>
  <si>
    <t>030218</t>
  </si>
  <si>
    <t>Carapeços</t>
  </si>
  <si>
    <t>030220</t>
  </si>
  <si>
    <t>Carvalhal</t>
  </si>
  <si>
    <t>030214</t>
  </si>
  <si>
    <t>030221</t>
  </si>
  <si>
    <t>Carvalhas</t>
  </si>
  <si>
    <t>030224</t>
  </si>
  <si>
    <t>Cossourado</t>
  </si>
  <si>
    <t>030228</t>
  </si>
  <si>
    <t>Cristelo</t>
  </si>
  <si>
    <t>030217</t>
  </si>
  <si>
    <t>030234</t>
  </si>
  <si>
    <t>Fornelos</t>
  </si>
  <si>
    <t>030235</t>
  </si>
  <si>
    <t>Fragoso</t>
  </si>
  <si>
    <t>030219</t>
  </si>
  <si>
    <t>030237</t>
  </si>
  <si>
    <t>Gilmonde</t>
  </si>
  <si>
    <t>030242</t>
  </si>
  <si>
    <t>Lama</t>
  </si>
  <si>
    <t>030243</t>
  </si>
  <si>
    <t>Lijó</t>
  </si>
  <si>
    <t>030222</t>
  </si>
  <si>
    <t>030244</t>
  </si>
  <si>
    <t>Macieira de Rates</t>
  </si>
  <si>
    <t>030223</t>
  </si>
  <si>
    <t>030245</t>
  </si>
  <si>
    <t>Manhente</t>
  </si>
  <si>
    <t>030247</t>
  </si>
  <si>
    <t>Martim</t>
  </si>
  <si>
    <t>030225</t>
  </si>
  <si>
    <t>030252</t>
  </si>
  <si>
    <t>Moure</t>
  </si>
  <si>
    <t>030226</t>
  </si>
  <si>
    <t>030254</t>
  </si>
  <si>
    <t>Oliveira</t>
  </si>
  <si>
    <t>030227</t>
  </si>
  <si>
    <t>030255</t>
  </si>
  <si>
    <t>Palme</t>
  </si>
  <si>
    <t>030256</t>
  </si>
  <si>
    <t>Panque</t>
  </si>
  <si>
    <t>030229</t>
  </si>
  <si>
    <t>030257</t>
  </si>
  <si>
    <t>Paradela</t>
  </si>
  <si>
    <t>030230</t>
  </si>
  <si>
    <t>030259</t>
  </si>
  <si>
    <t>Pereira</t>
  </si>
  <si>
    <t>030231</t>
  </si>
  <si>
    <t>030260</t>
  </si>
  <si>
    <t>Perelhal</t>
  </si>
  <si>
    <t>030232</t>
  </si>
  <si>
    <t>030261</t>
  </si>
  <si>
    <t>Pousa</t>
  </si>
  <si>
    <t>030233</t>
  </si>
  <si>
    <t>030263</t>
  </si>
  <si>
    <t>Remelhe</t>
  </si>
  <si>
    <t>030264</t>
  </si>
  <si>
    <t>Roriz</t>
  </si>
  <si>
    <t>030265</t>
  </si>
  <si>
    <t>Rio Covo (Santa Eugénia)</t>
  </si>
  <si>
    <t>030236</t>
  </si>
  <si>
    <t>030268</t>
  </si>
  <si>
    <t>Galegos (Santa Maria)</t>
  </si>
  <si>
    <t>030272</t>
  </si>
  <si>
    <t>Galegos (São Martinho)</t>
  </si>
  <si>
    <t>030238</t>
  </si>
  <si>
    <t>030277</t>
  </si>
  <si>
    <t>Tamel (São Veríssimo)</t>
  </si>
  <si>
    <t>030239</t>
  </si>
  <si>
    <t>030279</t>
  </si>
  <si>
    <t>Silva</t>
  </si>
  <si>
    <t>030240</t>
  </si>
  <si>
    <t>030282</t>
  </si>
  <si>
    <t>Ucha</t>
  </si>
  <si>
    <t>030241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</si>
  <si>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</si>
  <si>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</si>
  <si>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</si>
  <si>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</si>
  <si>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</si>
  <si>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</si>
  <si>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</si>
  <si>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</si>
  <si>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</si>
  <si>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030246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</si>
  <si>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</si>
  <si>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</si>
  <si>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</si>
  <si>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</si>
  <si>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030248</t>
  </si>
  <si>
    <t>030295</t>
  </si>
  <si>
    <t>União das freguesias de Carreira e Fonte Coberta</t>
  </si>
  <si>
    <t>030249</t>
  </si>
  <si>
    <t>030296</t>
  </si>
  <si>
    <t>União das freguesias de Chorente, Góios, Courel, Pedra Furada e Gueral</t>
  </si>
  <si>
    <t>030250</t>
  </si>
  <si>
    <t>030297</t>
  </si>
  <si>
    <t>União das freguesias de Creixomil e Mariz</t>
  </si>
  <si>
    <t>030251</t>
  </si>
  <si>
    <t>030298</t>
  </si>
  <si>
    <t>União das freguesias de Durrães e Tregosa</t>
  </si>
  <si>
    <t>030299</t>
  </si>
  <si>
    <t>União das freguesias de Gamil e Midões</t>
  </si>
  <si>
    <t>030253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</si>
  <si>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</si>
  <si>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</si>
  <si>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</si>
  <si>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</si>
  <si>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</si>
  <si>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</si>
  <si>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</si>
  <si>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</si>
  <si>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</si>
  <si>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</si>
  <si>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030258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</si>
  <si>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</si>
  <si>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</si>
  <si>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</si>
  <si>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</si>
  <si>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</si>
  <si>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</si>
  <si>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030301</t>
  </si>
  <si>
    <t>Adaúfe</t>
  </si>
  <si>
    <t>030312</t>
  </si>
  <si>
    <t>030313</t>
  </si>
  <si>
    <t>Esporões</t>
  </si>
  <si>
    <t>030303</t>
  </si>
  <si>
    <t>030315</t>
  </si>
  <si>
    <t>Figueiredo</t>
  </si>
  <si>
    <t>030304</t>
  </si>
  <si>
    <t>030319</t>
  </si>
  <si>
    <t>Gualtar</t>
  </si>
  <si>
    <t>030305</t>
  </si>
  <si>
    <t>030322</t>
  </si>
  <si>
    <t>Lamas</t>
  </si>
  <si>
    <t>030306</t>
  </si>
  <si>
    <t>030325</t>
  </si>
  <si>
    <t>Mire de Tibães</t>
  </si>
  <si>
    <t>030307</t>
  </si>
  <si>
    <t>030330</t>
  </si>
  <si>
    <t>Padim da Graça</t>
  </si>
  <si>
    <t>030308</t>
  </si>
  <si>
    <t>030331</t>
  </si>
  <si>
    <t>Palmeira</t>
  </si>
  <si>
    <t>030309</t>
  </si>
  <si>
    <t>030334</t>
  </si>
  <si>
    <t>Pedralva</t>
  </si>
  <si>
    <t>030310</t>
  </si>
  <si>
    <t>030336</t>
  </si>
  <si>
    <t>Priscos</t>
  </si>
  <si>
    <t>030311</t>
  </si>
  <si>
    <t>030338</t>
  </si>
  <si>
    <t>Ruilhe</t>
  </si>
  <si>
    <t>030349</t>
  </si>
  <si>
    <t>Braga (São Vicente)</t>
  </si>
  <si>
    <t>030351</t>
  </si>
  <si>
    <t>Braga (São Vítor)</t>
  </si>
  <si>
    <t>030314</t>
  </si>
  <si>
    <t>030354</t>
  </si>
  <si>
    <t>Sequeira</t>
  </si>
  <si>
    <t>030355</t>
  </si>
  <si>
    <t>Sobreposta</t>
  </si>
  <si>
    <t>030316</t>
  </si>
  <si>
    <t>030356</t>
  </si>
  <si>
    <t>Tadim</t>
  </si>
  <si>
    <t>030317</t>
  </si>
  <si>
    <t>030357</t>
  </si>
  <si>
    <t>Tebosa</t>
  </si>
  <si>
    <t>030318</t>
  </si>
  <si>
    <t>030363</t>
  </si>
  <si>
    <t>União das freguesias de Arentim e Cunha</t>
  </si>
  <si>
    <t>030364</t>
  </si>
  <si>
    <t>União das freguesias de Braga (Maximinos, Sé e Cividade)</t>
  </si>
  <si>
    <t>030320</t>
  </si>
  <si>
    <t>030365</t>
  </si>
  <si>
    <t>União das freguesias de Braga (São José de São Lázaro e São João do Souto)</t>
  </si>
  <si>
    <t>030321</t>
  </si>
  <si>
    <t>030366</t>
  </si>
  <si>
    <t>União das freguesias de Cabreiros e Passos (São Julião)</t>
  </si>
  <si>
    <t>030367</t>
  </si>
  <si>
    <t>União das freguesias de Celeirós, Aveleda e Vimieiro</t>
  </si>
  <si>
    <t>030323</t>
  </si>
  <si>
    <t>030368</t>
  </si>
  <si>
    <t>União das freguesias de Crespos e Pousada</t>
  </si>
  <si>
    <t>030324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</si>
  <si>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</si>
  <si>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</si>
  <si>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</si>
  <si>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</si>
  <si>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030326</t>
  </si>
  <si>
    <t>030371</t>
  </si>
  <si>
    <t>União das freguesias de Ferreiros e Gondizalves</t>
  </si>
  <si>
    <t>030327</t>
  </si>
  <si>
    <t>030372</t>
  </si>
  <si>
    <t>União das freguesias de Guisande e Oliveira (São Pedro)</t>
  </si>
  <si>
    <t>030328</t>
  </si>
  <si>
    <t>030373</t>
  </si>
  <si>
    <t>União das freguesias de Lomar e Arcos</t>
  </si>
  <si>
    <t>030329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</si>
  <si>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</si>
  <si>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</si>
  <si>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</si>
  <si>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</si>
  <si>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</si>
  <si>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</si>
  <si>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030332</t>
  </si>
  <si>
    <t>030377</t>
  </si>
  <si>
    <t>União das freguesias de Nogueira, Fraião e Lamaçães</t>
  </si>
  <si>
    <t>030333</t>
  </si>
  <si>
    <t>030378</t>
  </si>
  <si>
    <t>União das freguesias de Nogueiró e Tenões</t>
  </si>
  <si>
    <t>030379</t>
  </si>
  <si>
    <t>União das freguesias de Real, Dume e Semelhe</t>
  </si>
  <si>
    <t>030335</t>
  </si>
  <si>
    <t>030380</t>
  </si>
  <si>
    <t>União das freguesias de Santa Lucrécia de Algeriz e Navarra</t>
  </si>
  <si>
    <t>030381</t>
  </si>
  <si>
    <t>União das freguesias de Vilaça e Fradelos</t>
  </si>
  <si>
    <t>030337</t>
  </si>
  <si>
    <t>030401</t>
  </si>
  <si>
    <t>Abadim</t>
  </si>
  <si>
    <t>030404</t>
  </si>
  <si>
    <t>Basto</t>
  </si>
  <si>
    <t>030402</t>
  </si>
  <si>
    <t>030405</t>
  </si>
  <si>
    <t>Bucos</t>
  </si>
  <si>
    <t>030403</t>
  </si>
  <si>
    <t>030406</t>
  </si>
  <si>
    <t>Cabeceiras de Basto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</si>
  <si>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</si>
  <si>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</si>
  <si>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</si>
  <si>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</si>
  <si>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</si>
  <si>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</si>
  <si>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</si>
  <si>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</si>
  <si>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</si>
  <si>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</si>
  <si>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030409</t>
  </si>
  <si>
    <t>030419</t>
  </si>
  <si>
    <t>União das freguesias de Arco de Baúlhe e Vila Nune</t>
  </si>
  <si>
    <t>030410</t>
  </si>
  <si>
    <t>030420</t>
  </si>
  <si>
    <t>União das freguesias de Gondiães e Vilar de Cunhas</t>
  </si>
  <si>
    <t>030411</t>
  </si>
  <si>
    <t>030421</t>
  </si>
  <si>
    <t>União das freguesias de Refojos de Basto, Outeiro e Painzela</t>
  </si>
  <si>
    <t>030412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</si>
  <si>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</si>
  <si>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</si>
  <si>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</si>
  <si>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</si>
  <si>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</si>
  <si>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</si>
  <si>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</si>
  <si>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</si>
  <si>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030504</t>
  </si>
  <si>
    <t>030510</t>
  </si>
  <si>
    <t>Fervença</t>
  </si>
  <si>
    <t>030505</t>
  </si>
  <si>
    <t>030515</t>
  </si>
  <si>
    <t>Moreira do Castelo</t>
  </si>
  <si>
    <t>030506</t>
  </si>
  <si>
    <t>030517</t>
  </si>
  <si>
    <t>Rego</t>
  </si>
  <si>
    <t>030507</t>
  </si>
  <si>
    <t>030518</t>
  </si>
  <si>
    <t>Ribas</t>
  </si>
  <si>
    <t>030520</t>
  </si>
  <si>
    <t>Basto (São Clemente)</t>
  </si>
  <si>
    <t>030509</t>
  </si>
  <si>
    <t>030521</t>
  </si>
  <si>
    <t>Vale de Bouro</t>
  </si>
  <si>
    <t>030523</t>
  </si>
  <si>
    <t>União das freguesias de Britelo, Gémeos e Ourilhe</t>
  </si>
  <si>
    <t>030511</t>
  </si>
  <si>
    <t>030524</t>
  </si>
  <si>
    <t>União das freguesias de Caçarilhe e Infesta</t>
  </si>
  <si>
    <t>030512</t>
  </si>
  <si>
    <t>030525</t>
  </si>
  <si>
    <t>União das freguesias de Canedo de Basto e Corgo</t>
  </si>
  <si>
    <t>030513</t>
  </si>
  <si>
    <t>030526</t>
  </si>
  <si>
    <t>União das freguesias de Carvalho e Basto (Santa Tecla)</t>
  </si>
  <si>
    <t>030514</t>
  </si>
  <si>
    <t>030527</t>
  </si>
  <si>
    <t>União das freguesias de Veade, Gagos e Molares</t>
  </si>
  <si>
    <t>030601</t>
  </si>
  <si>
    <t>Antas</t>
  </si>
  <si>
    <t>030608</t>
  </si>
  <si>
    <t>Forjães</t>
  </si>
  <si>
    <t>030602</t>
  </si>
  <si>
    <t>030610</t>
  </si>
  <si>
    <t>Gemeses</t>
  </si>
  <si>
    <t>030603</t>
  </si>
  <si>
    <t>030615</t>
  </si>
  <si>
    <t>Vila Chã</t>
  </si>
  <si>
    <t>030604</t>
  </si>
  <si>
    <t>030616</t>
  </si>
  <si>
    <t>União das freguesias de Apúlia e Fão</t>
  </si>
  <si>
    <t>030605</t>
  </si>
  <si>
    <t>030617</t>
  </si>
  <si>
    <t>União das freguesias de Belinho e Mar</t>
  </si>
  <si>
    <t>030606</t>
  </si>
  <si>
    <t>030618</t>
  </si>
  <si>
    <t>União das freguesias de Esposende, Marinhas e Gandra</t>
  </si>
  <si>
    <t>030607</t>
  </si>
  <si>
    <t>030619</t>
  </si>
  <si>
    <t>União das freguesias de Fonte Boa e Rio Tinto</t>
  </si>
  <si>
    <t>030620</t>
  </si>
  <si>
    <t>União das freguesias de Palmeira de Faro e Curvos</t>
  </si>
  <si>
    <t>030609</t>
  </si>
  <si>
    <t>030705</t>
  </si>
  <si>
    <t>Armil</t>
  </si>
  <si>
    <t>030701</t>
  </si>
  <si>
    <t>030708</t>
  </si>
  <si>
    <t>Estorãos</t>
  </si>
  <si>
    <t>030702</t>
  </si>
  <si>
    <t>030709</t>
  </si>
  <si>
    <t>Fafe</t>
  </si>
  <si>
    <t>030703</t>
  </si>
  <si>
    <t>030712</t>
  </si>
  <si>
    <t>030714</t>
  </si>
  <si>
    <t>Golães</t>
  </si>
  <si>
    <t>030716</t>
  </si>
  <si>
    <t>Medelo</t>
  </si>
  <si>
    <t>030706</t>
  </si>
  <si>
    <t>030719</t>
  </si>
  <si>
    <t>Paços</t>
  </si>
  <si>
    <t>030707</t>
  </si>
  <si>
    <t>030722</t>
  </si>
  <si>
    <t>Quinchães</t>
  </si>
  <si>
    <t>030723</t>
  </si>
  <si>
    <t>Regadas</t>
  </si>
  <si>
    <t>030724</t>
  </si>
  <si>
    <t>Revelhe</t>
  </si>
  <si>
    <t>030710</t>
  </si>
  <si>
    <t>030725</t>
  </si>
  <si>
    <t>Ribeiros</t>
  </si>
  <si>
    <t>030711</t>
  </si>
  <si>
    <t>030726</t>
  </si>
  <si>
    <t>Arões (Santa Cristina)</t>
  </si>
  <si>
    <t>030728</t>
  </si>
  <si>
    <t>São Gens</t>
  </si>
  <si>
    <t>030713</t>
  </si>
  <si>
    <t>030729</t>
  </si>
  <si>
    <t>Silvares (São Martinho)</t>
  </si>
  <si>
    <t>030730</t>
  </si>
  <si>
    <t>Arões (São Romão)</t>
  </si>
  <si>
    <t>030715</t>
  </si>
  <si>
    <t>030733</t>
  </si>
  <si>
    <t>Travassós</t>
  </si>
  <si>
    <t>030736</t>
  </si>
  <si>
    <t>Vinhós</t>
  </si>
  <si>
    <t>030717</t>
  </si>
  <si>
    <t>030737</t>
  </si>
  <si>
    <t>União de freguesias de Aboim, Felgueiras, Gontim e Pedraído</t>
  </si>
  <si>
    <t>030718</t>
  </si>
  <si>
    <t>030738</t>
  </si>
  <si>
    <t>União de freguesias de Agrela e Serafão</t>
  </si>
  <si>
    <t>030739</t>
  </si>
  <si>
    <t>União de freguesias de Antime e Silvares (São Clemente)</t>
  </si>
  <si>
    <t>030720</t>
  </si>
  <si>
    <t>030740</t>
  </si>
  <si>
    <t>União de freguesias de Ardegão, Arnozela e Seidões</t>
  </si>
  <si>
    <t>030721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</si>
  <si>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</si>
  <si>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</si>
  <si>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</si>
  <si>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</si>
  <si>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</si>
  <si>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</si>
  <si>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</si>
  <si>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</si>
  <si>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030801</t>
  </si>
  <si>
    <t>Aldão</t>
  </si>
  <si>
    <t>030804</t>
  </si>
  <si>
    <t>Azurém</t>
  </si>
  <si>
    <t>030802</t>
  </si>
  <si>
    <t>030806</t>
  </si>
  <si>
    <t>Barco</t>
  </si>
  <si>
    <t>030803</t>
  </si>
  <si>
    <t>030807</t>
  </si>
  <si>
    <t>Brito</t>
  </si>
  <si>
    <t>030808</t>
  </si>
  <si>
    <t>Caldelas</t>
  </si>
  <si>
    <t>030805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</si>
  <si>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</si>
  <si>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</si>
  <si>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</si>
  <si>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</si>
  <si>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</si>
  <si>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</si>
  <si>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</si>
  <si>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</si>
  <si>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030809</t>
  </si>
  <si>
    <t>030821</t>
  </si>
  <si>
    <t>Gondar</t>
  </si>
  <si>
    <t>030810</t>
  </si>
  <si>
    <t>030823</t>
  </si>
  <si>
    <t>Guardizela</t>
  </si>
  <si>
    <t>030811</t>
  </si>
  <si>
    <t>030824</t>
  </si>
  <si>
    <t>Infantas</t>
  </si>
  <si>
    <t>030827</t>
  </si>
  <si>
    <t>Longos</t>
  </si>
  <si>
    <t>030828</t>
  </si>
  <si>
    <t>Lordelo</t>
  </si>
  <si>
    <t>030814</t>
  </si>
  <si>
    <t>030830</t>
  </si>
  <si>
    <t>Mesão Frio</t>
  </si>
  <si>
    <t>030831</t>
  </si>
  <si>
    <t>Moreira de Cónegos</t>
  </si>
  <si>
    <t>030816</t>
  </si>
  <si>
    <t>030832</t>
  </si>
  <si>
    <t>Nespereira</t>
  </si>
  <si>
    <t>030817</t>
  </si>
  <si>
    <t>030835</t>
  </si>
  <si>
    <t>Pencelo</t>
  </si>
  <si>
    <t>030818</t>
  </si>
  <si>
    <t>030836</t>
  </si>
  <si>
    <t>Pinheiro</t>
  </si>
  <si>
    <t>030819</t>
  </si>
  <si>
    <t>030837</t>
  </si>
  <si>
    <t>Polvoreira</t>
  </si>
  <si>
    <t>030838</t>
  </si>
  <si>
    <t>Ponte</t>
  </si>
  <si>
    <t>030840</t>
  </si>
  <si>
    <t>Ronfe</t>
  </si>
  <si>
    <t>030822</t>
  </si>
  <si>
    <t>030842</t>
  </si>
  <si>
    <t>Prazins (Santa Eufémia)</t>
  </si>
  <si>
    <t>030850</t>
  </si>
  <si>
    <t>Selho (São Cristóvão)</t>
  </si>
  <si>
    <t>030854</t>
  </si>
  <si>
    <t>Selho (São Jorge)</t>
  </si>
  <si>
    <t>030825</t>
  </si>
  <si>
    <t>030857</t>
  </si>
  <si>
    <t>Candoso (São Martinho)</t>
  </si>
  <si>
    <t>030826</t>
  </si>
  <si>
    <t>030858</t>
  </si>
  <si>
    <t>Sande (São Martinho)</t>
  </si>
  <si>
    <t>030865</t>
  </si>
  <si>
    <t>São Torcato</t>
  </si>
  <si>
    <t>030866</t>
  </si>
  <si>
    <t>Serzedelo</t>
  </si>
  <si>
    <t>030829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</si>
  <si>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</si>
  <si>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</si>
  <si>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</si>
  <si>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</si>
  <si>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</si>
  <si>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</si>
  <si>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</si>
  <si>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</si>
  <si>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030833</t>
  </si>
  <si>
    <t>030877</t>
  </si>
  <si>
    <t>União das freguesias de Arosa e Castelões</t>
  </si>
  <si>
    <t>030834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</si>
  <si>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</si>
  <si>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</si>
  <si>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</si>
  <si>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</si>
  <si>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</si>
  <si>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</si>
  <si>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</si>
  <si>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</si>
  <si>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</si>
  <si>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</si>
  <si>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030839</t>
  </si>
  <si>
    <t>030883</t>
  </si>
  <si>
    <t>União das freguesias de Leitões, Oleiros e Figueiredo</t>
  </si>
  <si>
    <t>030884</t>
  </si>
  <si>
    <t>União das freguesias de Oliveira, São Paio e São Sebastião</t>
  </si>
  <si>
    <t>030841</t>
  </si>
  <si>
    <t>030885</t>
  </si>
  <si>
    <t>União das freguesias de Prazins Santo Tirso e Corvite</t>
  </si>
  <si>
    <t>030886</t>
  </si>
  <si>
    <t>União das freguesias de Sande São Lourenço e Balazar</t>
  </si>
  <si>
    <t>030843</t>
  </si>
  <si>
    <t>030887</t>
  </si>
  <si>
    <t>União das freguesias de Sande Vila Nova e Sande São Clemente</t>
  </si>
  <si>
    <t>030844</t>
  </si>
  <si>
    <t>030888</t>
  </si>
  <si>
    <t>União das freguesias de Selho São Lourenço e Gominhães</t>
  </si>
  <si>
    <t>030845</t>
  </si>
  <si>
    <t>030889</t>
  </si>
  <si>
    <t>União das freguesias de Serzedo e Calvos</t>
  </si>
  <si>
    <t>030846</t>
  </si>
  <si>
    <t>030890</t>
  </si>
  <si>
    <t>União das freguesias de Souto Santa Maria, Souto São Salvador e Gondomar</t>
  </si>
  <si>
    <t>030847</t>
  </si>
  <si>
    <t>030891</t>
  </si>
  <si>
    <t>União das freguesias de Tabuadelo e São Faustino</t>
  </si>
  <si>
    <t>030848</t>
  </si>
  <si>
    <t>030906</t>
  </si>
  <si>
    <t>Covelas</t>
  </si>
  <si>
    <t>030901</t>
  </si>
  <si>
    <t>030908</t>
  </si>
  <si>
    <t>Ferreiros</t>
  </si>
  <si>
    <t>030902</t>
  </si>
  <si>
    <t>030912</t>
  </si>
  <si>
    <t>Galegos</t>
  </si>
  <si>
    <t>030903</t>
  </si>
  <si>
    <t>030913</t>
  </si>
  <si>
    <t>Garfe</t>
  </si>
  <si>
    <t>030904</t>
  </si>
  <si>
    <t>030914</t>
  </si>
  <si>
    <t>Geraz do Minho</t>
  </si>
  <si>
    <t>030905</t>
  </si>
  <si>
    <t>030915</t>
  </si>
  <si>
    <t>Lanhoso</t>
  </si>
  <si>
    <t>030917</t>
  </si>
  <si>
    <t>Monsul</t>
  </si>
  <si>
    <t>030907</t>
  </si>
  <si>
    <t>030919</t>
  </si>
  <si>
    <t>Póvoa de Lanhoso (Nossa Senhora do Amparo)</t>
  </si>
  <si>
    <t>030921</t>
  </si>
  <si>
    <t>Rendufinho</t>
  </si>
  <si>
    <t>030909</t>
  </si>
  <si>
    <t>030922</t>
  </si>
  <si>
    <t>Santo Emilião</t>
  </si>
  <si>
    <t>030910</t>
  </si>
  <si>
    <t>030923</t>
  </si>
  <si>
    <t>São João de Rei</t>
  </si>
  <si>
    <t>030911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</si>
  <si>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</si>
  <si>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</si>
  <si>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</si>
  <si>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</si>
  <si>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</si>
  <si>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</si>
  <si>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</si>
  <si>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</si>
  <si>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</si>
  <si>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030916</t>
  </si>
  <si>
    <t>030930</t>
  </si>
  <si>
    <t>União das freguesias de Águas Santas e Moure</t>
  </si>
  <si>
    <t>030931</t>
  </si>
  <si>
    <t>União das freguesias de Calvos e Frades</t>
  </si>
  <si>
    <t>030918</t>
  </si>
  <si>
    <t>030932</t>
  </si>
  <si>
    <t>União das freguesias de Campos e Louredo</t>
  </si>
  <si>
    <t>030933</t>
  </si>
  <si>
    <t>União das freguesias de Esperança e Brunhais</t>
  </si>
  <si>
    <t>030920</t>
  </si>
  <si>
    <t>030934</t>
  </si>
  <si>
    <t>União das freguesias de Fonte Arcada e Oliveira</t>
  </si>
  <si>
    <t>030935</t>
  </si>
  <si>
    <t>União das freguesias de Verim, Friande e Ajude</t>
  </si>
  <si>
    <t>031001</t>
  </si>
  <si>
    <t>Balança</t>
  </si>
  <si>
    <t>031003</t>
  </si>
  <si>
    <t>Campo do Gerês</t>
  </si>
  <si>
    <t>031002</t>
  </si>
  <si>
    <t>031004</t>
  </si>
  <si>
    <t>Carvalheira</t>
  </si>
  <si>
    <t>031008</t>
  </si>
  <si>
    <t>Covide</t>
  </si>
  <si>
    <t>031009</t>
  </si>
  <si>
    <t>Gondoriz</t>
  </si>
  <si>
    <t>031005</t>
  </si>
  <si>
    <t>031010</t>
  </si>
  <si>
    <t>Moimenta</t>
  </si>
  <si>
    <t>031006</t>
  </si>
  <si>
    <t>031012</t>
  </si>
  <si>
    <t>Ribeira</t>
  </si>
  <si>
    <t>031007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</si>
  <si>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</si>
  <si>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</si>
  <si>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</si>
  <si>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</si>
  <si>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</si>
  <si>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</si>
  <si>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</si>
  <si>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</si>
  <si>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031011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</si>
  <si>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</si>
  <si>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</si>
  <si>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</si>
  <si>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</si>
  <si>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</si>
  <si>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</si>
  <si>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031105</t>
  </si>
  <si>
    <t>Cantelães</t>
  </si>
  <si>
    <t>031101</t>
  </si>
  <si>
    <t>031107</t>
  </si>
  <si>
    <t>Eira Vedra</t>
  </si>
  <si>
    <t>031102</t>
  </si>
  <si>
    <t>031108</t>
  </si>
  <si>
    <t>Guilhofrei</t>
  </si>
  <si>
    <t>031103</t>
  </si>
  <si>
    <t>031109</t>
  </si>
  <si>
    <t>Louredo</t>
  </si>
  <si>
    <t>031104</t>
  </si>
  <si>
    <t>031110</t>
  </si>
  <si>
    <t>Mosteiro</t>
  </si>
  <si>
    <t>031111</t>
  </si>
  <si>
    <t>Parada de Bouro</t>
  </si>
  <si>
    <t>031106</t>
  </si>
  <si>
    <t>031112</t>
  </si>
  <si>
    <t>031113</t>
  </si>
  <si>
    <t>031115</t>
  </si>
  <si>
    <t>Salamonde</t>
  </si>
  <si>
    <t>031118</t>
  </si>
  <si>
    <t>Tabuaças</t>
  </si>
  <si>
    <t>031120</t>
  </si>
  <si>
    <t>Vieira do Minho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</si>
  <si>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</si>
  <si>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</si>
  <si>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</si>
  <si>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</si>
  <si>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</si>
  <si>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</si>
  <si>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031114</t>
  </si>
  <si>
    <t>031125</t>
  </si>
  <si>
    <t>União das freguesias de Ruivães e Campos</t>
  </si>
  <si>
    <t>031126</t>
  </si>
  <si>
    <t>União das freguesias de Ventosa e Cova</t>
  </si>
  <si>
    <t>031116</t>
  </si>
  <si>
    <t>031204</t>
  </si>
  <si>
    <t>Bairro</t>
  </si>
  <si>
    <t>031201</t>
  </si>
  <si>
    <t>031206</t>
  </si>
  <si>
    <t>Brufe</t>
  </si>
  <si>
    <t>031202</t>
  </si>
  <si>
    <t>031210</t>
  </si>
  <si>
    <t>Castelões</t>
  </si>
  <si>
    <t>031203</t>
  </si>
  <si>
    <t>031212</t>
  </si>
  <si>
    <t>Cruz</t>
  </si>
  <si>
    <t>031213</t>
  </si>
  <si>
    <t>Delães</t>
  </si>
  <si>
    <t>031205</t>
  </si>
  <si>
    <t>031215</t>
  </si>
  <si>
    <t>Fradelos</t>
  </si>
  <si>
    <t>031216</t>
  </si>
  <si>
    <t>Gavião</t>
  </si>
  <si>
    <t>031207</t>
  </si>
  <si>
    <t>031219</t>
  </si>
  <si>
    <t>Joane</t>
  </si>
  <si>
    <t>031208</t>
  </si>
  <si>
    <t>031221</t>
  </si>
  <si>
    <t>Landim</t>
  </si>
  <si>
    <t>031209</t>
  </si>
  <si>
    <t>031223</t>
  </si>
  <si>
    <t>Louro</t>
  </si>
  <si>
    <t>031224</t>
  </si>
  <si>
    <t>Lousado</t>
  </si>
  <si>
    <t>031211</t>
  </si>
  <si>
    <t>031225</t>
  </si>
  <si>
    <t>Mogege</t>
  </si>
  <si>
    <t>031227</t>
  </si>
  <si>
    <t>Nine</t>
  </si>
  <si>
    <t>031230</t>
  </si>
  <si>
    <t>Pedome</t>
  </si>
  <si>
    <t>031214</t>
  </si>
  <si>
    <t>031232</t>
  </si>
  <si>
    <t>Pousada de Saramagos</t>
  </si>
  <si>
    <t>031233</t>
  </si>
  <si>
    <t>Requião</t>
  </si>
  <si>
    <t>031234</t>
  </si>
  <si>
    <t>Riba de Ave</t>
  </si>
  <si>
    <t>031217</t>
  </si>
  <si>
    <t>031235</t>
  </si>
  <si>
    <t>Ribeirão</t>
  </si>
  <si>
    <t>031218</t>
  </si>
  <si>
    <t>031239</t>
  </si>
  <si>
    <t>Oliveira (Santa Maria)</t>
  </si>
  <si>
    <t>031241</t>
  </si>
  <si>
    <t>Vale (São Martinho)</t>
  </si>
  <si>
    <t>031220</t>
  </si>
  <si>
    <t>031242</t>
  </si>
  <si>
    <t>Oliveira (São Mateus)</t>
  </si>
  <si>
    <t>031247</t>
  </si>
  <si>
    <t>Vermoim</t>
  </si>
  <si>
    <t>031222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</si>
  <si>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</si>
  <si>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</si>
  <si>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</si>
  <si>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</si>
  <si>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</si>
  <si>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</si>
  <si>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</si>
  <si>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</si>
  <si>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031226</t>
  </si>
  <si>
    <t>031253</t>
  </si>
  <si>
    <t>União das freguesias de Carreira e Bente</t>
  </si>
  <si>
    <t>031254</t>
  </si>
  <si>
    <t>União das freguesias de Esmeriz e Cabeçudos</t>
  </si>
  <si>
    <t>031228</t>
  </si>
  <si>
    <t>031255</t>
  </si>
  <si>
    <t>União das freguesias de Gondifelos, Cavalões e Outiz</t>
  </si>
  <si>
    <t>031229</t>
  </si>
  <si>
    <t>031256</t>
  </si>
  <si>
    <t>União das freguesias de Lemenhe, Mouquim e Jesufrei</t>
  </si>
  <si>
    <t>031257</t>
  </si>
  <si>
    <t>União das freguesias de Ruivães e Novais</t>
  </si>
  <si>
    <t>031231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</si>
  <si>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</si>
  <si>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</si>
  <si>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</si>
  <si>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</si>
  <si>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</si>
  <si>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</si>
  <si>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031304</t>
  </si>
  <si>
    <t>Atiães</t>
  </si>
  <si>
    <t>031301</t>
  </si>
  <si>
    <t>031308</t>
  </si>
  <si>
    <t>Cabanelas</t>
  </si>
  <si>
    <t>031302</t>
  </si>
  <si>
    <t>031309</t>
  </si>
  <si>
    <t>Cervães</t>
  </si>
  <si>
    <t>031303</t>
  </si>
  <si>
    <t>031311</t>
  </si>
  <si>
    <t>Coucieiro</t>
  </si>
  <si>
    <t>031313</t>
  </si>
  <si>
    <t>Dossãos</t>
  </si>
  <si>
    <t>031305</t>
  </si>
  <si>
    <t>031316</t>
  </si>
  <si>
    <t>Freiriz</t>
  </si>
  <si>
    <t>031306</t>
  </si>
  <si>
    <t>031317</t>
  </si>
  <si>
    <t>Gême</t>
  </si>
  <si>
    <t>031307</t>
  </si>
  <si>
    <t>031323</t>
  </si>
  <si>
    <t>Lage</t>
  </si>
  <si>
    <t>031324</t>
  </si>
  <si>
    <t>Lanhas</t>
  </si>
  <si>
    <t>031325</t>
  </si>
  <si>
    <t>Loureira</t>
  </si>
  <si>
    <t>031310</t>
  </si>
  <si>
    <t>031328</t>
  </si>
  <si>
    <t>031330</t>
  </si>
  <si>
    <t>Oleiros</t>
  </si>
  <si>
    <t>031312</t>
  </si>
  <si>
    <t>031331</t>
  </si>
  <si>
    <t>Parada de Gatim</t>
  </si>
  <si>
    <t>031335</t>
  </si>
  <si>
    <t>Pico</t>
  </si>
  <si>
    <t>031314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</si>
  <si>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</si>
  <si>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</si>
  <si>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</si>
  <si>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</si>
  <si>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</si>
  <si>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</si>
  <si>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</si>
  <si>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031318</t>
  </si>
  <si>
    <t>031352</t>
  </si>
  <si>
    <t>Soutelo</t>
  </si>
  <si>
    <t>031319</t>
  </si>
  <si>
    <t>031354</t>
  </si>
  <si>
    <t>Turiz</t>
  </si>
  <si>
    <t>031320</t>
  </si>
  <si>
    <t>031355</t>
  </si>
  <si>
    <t>Valdreu</t>
  </si>
  <si>
    <t>031321</t>
  </si>
  <si>
    <t>031359</t>
  </si>
  <si>
    <t>Aboim da Nóbrega e Gondomar</t>
  </si>
  <si>
    <t>031322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</si>
  <si>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</si>
  <si>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</si>
  <si>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</si>
  <si>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</si>
  <si>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</si>
  <si>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</si>
  <si>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</si>
  <si>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</si>
  <si>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031326</t>
  </si>
  <si>
    <t>031364</t>
  </si>
  <si>
    <t>União das freguesias de Marrancos e Arcozelo</t>
  </si>
  <si>
    <t>031327</t>
  </si>
  <si>
    <t>031365</t>
  </si>
  <si>
    <t>União das freguesias de Oriz (Santa Marinha) e Oriz (São Miguel)</t>
  </si>
  <si>
    <t>031366</t>
  </si>
  <si>
    <t>União das freguesias de Pico de Regalados, Gondiães e Mós</t>
  </si>
  <si>
    <t>031329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</si>
  <si>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</si>
  <si>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</si>
  <si>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</si>
  <si>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</si>
  <si>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</si>
  <si>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</si>
  <si>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031332</t>
  </si>
  <si>
    <t>031370</t>
  </si>
  <si>
    <t>Vila Verde e Barbudo</t>
  </si>
  <si>
    <t>031333</t>
  </si>
  <si>
    <t>031401</t>
  </si>
  <si>
    <t>031404</t>
  </si>
  <si>
    <t>Infias</t>
  </si>
  <si>
    <t>031402</t>
  </si>
  <si>
    <t>031406</t>
  </si>
  <si>
    <t>Vizela (Santo Adrião)</t>
  </si>
  <si>
    <t>031403</t>
  </si>
  <si>
    <t>031408</t>
  </si>
  <si>
    <t>União das freguesias de Caldas de Vizela (São Miguel e São João)</t>
  </si>
  <si>
    <t>031409</t>
  </si>
  <si>
    <t>União das freguesias de Tagilde e Vizela (São Paio)</t>
  </si>
  <si>
    <t>031405</t>
  </si>
  <si>
    <t>040102</t>
  </si>
  <si>
    <t>Alfândega da Fé</t>
  </si>
  <si>
    <t>040101</t>
  </si>
  <si>
    <t>040103</t>
  </si>
  <si>
    <t>Cerejais</t>
  </si>
  <si>
    <t>040111</t>
  </si>
  <si>
    <t>Sambade</t>
  </si>
  <si>
    <t>040118</t>
  </si>
  <si>
    <t>Vilar Chão</t>
  </si>
  <si>
    <t>040104</t>
  </si>
  <si>
    <t>040119</t>
  </si>
  <si>
    <t>Vilarelhos</t>
  </si>
  <si>
    <t>040105</t>
  </si>
  <si>
    <t>040120</t>
  </si>
  <si>
    <t>Vilares de Vilariça</t>
  </si>
  <si>
    <t>040106</t>
  </si>
  <si>
    <t>040121</t>
  </si>
  <si>
    <t>União das freguesias de Agrobom, Saldonha e Vale Pereiro</t>
  </si>
  <si>
    <t>040107</t>
  </si>
  <si>
    <t>040122</t>
  </si>
  <si>
    <t>União das freguesias de Eucisia, Gouveia e Valverde</t>
  </si>
  <si>
    <t>040108</t>
  </si>
  <si>
    <t>040123</t>
  </si>
  <si>
    <t>União das freguesias de Ferradosa e Sendim da Serra</t>
  </si>
  <si>
    <t>040109</t>
  </si>
  <si>
    <t>040124</t>
  </si>
  <si>
    <t>União das freguesias de Gebelim e Soeima</t>
  </si>
  <si>
    <t>040110</t>
  </si>
  <si>
    <t>040125</t>
  </si>
  <si>
    <t>União das freguesias de Parada e Sendim da Ribeira</t>
  </si>
  <si>
    <t>040126</t>
  </si>
  <si>
    <t>União das freguesias de Pombal e Vales</t>
  </si>
  <si>
    <t>040112</t>
  </si>
  <si>
    <t>040201</t>
  </si>
  <si>
    <t>Alfaião</t>
  </si>
  <si>
    <t>040203</t>
  </si>
  <si>
    <t>Babe</t>
  </si>
  <si>
    <t>040202</t>
  </si>
  <si>
    <t>040204</t>
  </si>
  <si>
    <t>Baçal</t>
  </si>
  <si>
    <t>040206</t>
  </si>
  <si>
    <t>Carragosa</t>
  </si>
  <si>
    <t>040209</t>
  </si>
  <si>
    <t>Castro de Avelãs</t>
  </si>
  <si>
    <t>040205</t>
  </si>
  <si>
    <t>040210</t>
  </si>
  <si>
    <t>Coelhoso</t>
  </si>
  <si>
    <t>040212</t>
  </si>
  <si>
    <t>Donai</t>
  </si>
  <si>
    <t>040207</t>
  </si>
  <si>
    <t>040213</t>
  </si>
  <si>
    <t>Espinhosela</t>
  </si>
  <si>
    <t>040208</t>
  </si>
  <si>
    <t>040215</t>
  </si>
  <si>
    <t>França</t>
  </si>
  <si>
    <t>040216</t>
  </si>
  <si>
    <t>Gimonde</t>
  </si>
  <si>
    <t>040217</t>
  </si>
  <si>
    <t>Gondesende</t>
  </si>
  <si>
    <t>040211</t>
  </si>
  <si>
    <t>040218</t>
  </si>
  <si>
    <t>Gostei</t>
  </si>
  <si>
    <t>040219</t>
  </si>
  <si>
    <t>Grijó de Parada</t>
  </si>
  <si>
    <t>040221</t>
  </si>
  <si>
    <t>Macedo do Mato</t>
  </si>
  <si>
    <t>040214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</si>
  <si>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</si>
  <si>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</si>
  <si>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</si>
  <si>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</si>
  <si>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</si>
  <si>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</si>
  <si>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</si>
  <si>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</si>
  <si>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</si>
  <si>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</si>
  <si>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</si>
  <si>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</si>
  <si>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040220</t>
  </si>
  <si>
    <t>040233</t>
  </si>
  <si>
    <t>Quintela de Lampaças</t>
  </si>
  <si>
    <t>040234</t>
  </si>
  <si>
    <t>Rabal</t>
  </si>
  <si>
    <t>040222</t>
  </si>
  <si>
    <t>040236</t>
  </si>
  <si>
    <t>Rebordãos</t>
  </si>
  <si>
    <t>040223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</si>
  <si>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</si>
  <si>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</si>
  <si>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</si>
  <si>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</si>
  <si>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</si>
  <si>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</si>
  <si>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</si>
  <si>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</si>
  <si>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040227</t>
  </si>
  <si>
    <t>040246</t>
  </si>
  <si>
    <t>Sendas</t>
  </si>
  <si>
    <t>040228</t>
  </si>
  <si>
    <t>040247</t>
  </si>
  <si>
    <t>Serapicos</t>
  </si>
  <si>
    <t>040248</t>
  </si>
  <si>
    <t>Sortes</t>
  </si>
  <si>
    <t>040249</t>
  </si>
  <si>
    <t>Zoio</t>
  </si>
  <si>
    <t>040231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</si>
  <si>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</si>
  <si>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</si>
  <si>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</si>
  <si>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</si>
  <si>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</si>
  <si>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</si>
  <si>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</si>
  <si>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</si>
  <si>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040235</t>
  </si>
  <si>
    <t>040254</t>
  </si>
  <si>
    <t>União das freguesias de Rebordainhos e Pombares</t>
  </si>
  <si>
    <t>040255</t>
  </si>
  <si>
    <t>União das freguesias de Rio Frio e Milhão</t>
  </si>
  <si>
    <t>040237</t>
  </si>
  <si>
    <t>040256</t>
  </si>
  <si>
    <t>União das freguesias de São Julião de Palácios e Deilão</t>
  </si>
  <si>
    <t>040238</t>
  </si>
  <si>
    <t>040257</t>
  </si>
  <si>
    <t>União das freguesias de Sé, Santa Maria e Meixedo</t>
  </si>
  <si>
    <t>040304</t>
  </si>
  <si>
    <t>Carrazeda de Ansiães</t>
  </si>
  <si>
    <t>040301</t>
  </si>
  <si>
    <t>040306</t>
  </si>
  <si>
    <t>Fonte Longa</t>
  </si>
  <si>
    <t>040302</t>
  </si>
  <si>
    <t>040308</t>
  </si>
  <si>
    <t>Linhares</t>
  </si>
  <si>
    <t>040303</t>
  </si>
  <si>
    <t>040309</t>
  </si>
  <si>
    <t>Marzagão</t>
  </si>
  <si>
    <t>040311</t>
  </si>
  <si>
    <t>Parambos</t>
  </si>
  <si>
    <t>040305</t>
  </si>
  <si>
    <t>040312</t>
  </si>
  <si>
    <t>Pereiros</t>
  </si>
  <si>
    <t>040313</t>
  </si>
  <si>
    <t>Pinhal do Norte</t>
  </si>
  <si>
    <t>040307</t>
  </si>
  <si>
    <t>040314</t>
  </si>
  <si>
    <t>Pombal</t>
  </si>
  <si>
    <t>040316</t>
  </si>
  <si>
    <t>Seixo de Ansiães</t>
  </si>
  <si>
    <t>040318</t>
  </si>
  <si>
    <t>Vilarinho da Castanheira</t>
  </si>
  <si>
    <t>040310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</si>
  <si>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</si>
  <si>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</si>
  <si>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</si>
  <si>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</si>
  <si>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</si>
  <si>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</si>
  <si>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</si>
  <si>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</si>
  <si>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040404</t>
  </si>
  <si>
    <t>Ligares</t>
  </si>
  <si>
    <t>040401</t>
  </si>
  <si>
    <t>040406</t>
  </si>
  <si>
    <t>Poiares</t>
  </si>
  <si>
    <t>040402</t>
  </si>
  <si>
    <t>040407</t>
  </si>
  <si>
    <t>União das freguesias de Freixo de Espada à Cinta e Mazouco</t>
  </si>
  <si>
    <t>040403</t>
  </si>
  <si>
    <t>040408</t>
  </si>
  <si>
    <t>União das freguesias de Lagoaça e Fornos</t>
  </si>
  <si>
    <t>040502</t>
  </si>
  <si>
    <t>Amendoeira</t>
  </si>
  <si>
    <t>040501</t>
  </si>
  <si>
    <t>040503</t>
  </si>
  <si>
    <t>Arcas</t>
  </si>
  <si>
    <t>040507</t>
  </si>
  <si>
    <t>Carrapatas</t>
  </si>
  <si>
    <t>040509</t>
  </si>
  <si>
    <t>Chacim</t>
  </si>
  <si>
    <t>040504</t>
  </si>
  <si>
    <t>040510</t>
  </si>
  <si>
    <t>Cortiços</t>
  </si>
  <si>
    <t>040505</t>
  </si>
  <si>
    <t>040511</t>
  </si>
  <si>
    <t>Corujas</t>
  </si>
  <si>
    <t>040506</t>
  </si>
  <si>
    <t>040514</t>
  </si>
  <si>
    <t>Ferreira</t>
  </si>
  <si>
    <t>040515</t>
  </si>
  <si>
    <t>Grijó</t>
  </si>
  <si>
    <t>040508</t>
  </si>
  <si>
    <t>040516</t>
  </si>
  <si>
    <t>Lagoa</t>
  </si>
  <si>
    <t>040517</t>
  </si>
  <si>
    <t>Lamalonga</t>
  </si>
  <si>
    <t>040518</t>
  </si>
  <si>
    <t>040519</t>
  </si>
  <si>
    <t>Lombo</t>
  </si>
  <si>
    <t>040512</t>
  </si>
  <si>
    <t>040520</t>
  </si>
  <si>
    <t>Macedo de Cavaleiros</t>
  </si>
  <si>
    <t>040513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</si>
  <si>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</si>
  <si>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</si>
  <si>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</si>
  <si>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</si>
  <si>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</si>
  <si>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</si>
  <si>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</si>
  <si>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</si>
  <si>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</si>
  <si>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</si>
  <si>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</si>
  <si>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</si>
  <si>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</si>
  <si>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</si>
  <si>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</si>
  <si>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</si>
  <si>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</si>
  <si>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</si>
  <si>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040522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</si>
  <si>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</si>
  <si>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</si>
  <si>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</si>
  <si>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</si>
  <si>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</si>
  <si>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</si>
  <si>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040525</t>
  </si>
  <si>
    <t>040540</t>
  </si>
  <si>
    <t>União das freguesias de Bornes e Burga</t>
  </si>
  <si>
    <t>040541</t>
  </si>
  <si>
    <t>União das freguesias de Castelãos e Vilar do Monte</t>
  </si>
  <si>
    <t>040527</t>
  </si>
  <si>
    <t>040542</t>
  </si>
  <si>
    <t>União das freguesias de Espadanedo, Edroso, Murçós e Soutelo Mourisco</t>
  </si>
  <si>
    <t>040543</t>
  </si>
  <si>
    <t>União das freguesias de Podence e Santa Combinha</t>
  </si>
  <si>
    <t>040529</t>
  </si>
  <si>
    <t>040544</t>
  </si>
  <si>
    <t>União das freguesias de Talhinhas e Bagueixe</t>
  </si>
  <si>
    <t>040604</t>
  </si>
  <si>
    <t>Duas Igrejas</t>
  </si>
  <si>
    <t>040601</t>
  </si>
  <si>
    <t>040605</t>
  </si>
  <si>
    <t>Genísio</t>
  </si>
  <si>
    <t>040602</t>
  </si>
  <si>
    <t>040607</t>
  </si>
  <si>
    <t>Malhadas</t>
  </si>
  <si>
    <t>040603</t>
  </si>
  <si>
    <t>040608</t>
  </si>
  <si>
    <t>Miranda do Douro</t>
  </si>
  <si>
    <t>040609</t>
  </si>
  <si>
    <t>Palaçoulo</t>
  </si>
  <si>
    <t>040611</t>
  </si>
  <si>
    <t>Picote</t>
  </si>
  <si>
    <t>040606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</si>
  <si>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</si>
  <si>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</si>
  <si>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</si>
  <si>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</si>
  <si>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</si>
  <si>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</si>
  <si>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</si>
  <si>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</si>
  <si>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040610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</si>
  <si>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</si>
  <si>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</si>
  <si>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</si>
  <si>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</si>
  <si>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</si>
  <si>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</si>
  <si>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</si>
  <si>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</si>
  <si>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</si>
  <si>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</si>
  <si>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</si>
  <si>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</si>
  <si>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</si>
  <si>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</si>
  <si>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</si>
  <si>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</si>
  <si>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040705</t>
  </si>
  <si>
    <t>040709</t>
  </si>
  <si>
    <t>040710</t>
  </si>
  <si>
    <t>Caravelas</t>
  </si>
  <si>
    <t>040707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</si>
  <si>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</si>
  <si>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</si>
  <si>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</si>
  <si>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</si>
  <si>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</si>
  <si>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</si>
  <si>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</si>
  <si>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</si>
  <si>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</si>
  <si>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</si>
  <si>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</si>
  <si>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</si>
  <si>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</si>
  <si>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</si>
  <si>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</si>
  <si>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Mirandela</t>
  </si>
  <si>
    <t>040715</t>
  </si>
  <si>
    <t>040722</t>
  </si>
  <si>
    <t>Múrias</t>
  </si>
  <si>
    <t>040724</t>
  </si>
  <si>
    <t>Passos</t>
  </si>
  <si>
    <t>040717</t>
  </si>
  <si>
    <t>040727</t>
  </si>
  <si>
    <t>São Pedro Velho</t>
  </si>
  <si>
    <t>040728</t>
  </si>
  <si>
    <t>São Salvador</t>
  </si>
  <si>
    <t>040719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</si>
  <si>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</si>
  <si>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</si>
  <si>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</si>
  <si>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</si>
  <si>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</si>
  <si>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</si>
  <si>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</si>
  <si>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</si>
  <si>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040723</t>
  </si>
  <si>
    <t>040733</t>
  </si>
  <si>
    <t>Vale de Salgueiro</t>
  </si>
  <si>
    <t>040734</t>
  </si>
  <si>
    <t>Vale de Telhas</t>
  </si>
  <si>
    <t>040725</t>
  </si>
  <si>
    <t>040738</t>
  </si>
  <si>
    <t>União das freguesias de Avantos e Romeu</t>
  </si>
  <si>
    <t>040726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</si>
  <si>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</si>
  <si>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</si>
  <si>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</si>
  <si>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</si>
  <si>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</si>
  <si>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</si>
  <si>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</si>
  <si>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</si>
  <si>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</si>
  <si>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</si>
  <si>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</si>
  <si>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</si>
  <si>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</si>
  <si>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</si>
  <si>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</si>
  <si>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</si>
  <si>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</si>
  <si>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</si>
  <si>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040805</t>
  </si>
  <si>
    <t>040808</t>
  </si>
  <si>
    <t>Castro Vicente</t>
  </si>
  <si>
    <t>040806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</si>
  <si>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</si>
  <si>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</si>
  <si>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</si>
  <si>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</si>
  <si>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</si>
  <si>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</si>
  <si>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</si>
  <si>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040810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</si>
  <si>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</si>
  <si>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</si>
  <si>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</si>
  <si>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</si>
  <si>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</si>
  <si>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</si>
  <si>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</si>
  <si>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</si>
  <si>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040814</t>
  </si>
  <si>
    <t>040821</t>
  </si>
  <si>
    <t>Urrós</t>
  </si>
  <si>
    <t>040822</t>
  </si>
  <si>
    <t>Vale da Madre</t>
  </si>
  <si>
    <t>040816</t>
  </si>
  <si>
    <t>040826</t>
  </si>
  <si>
    <t>Vila de Ala</t>
  </si>
  <si>
    <t>040829</t>
  </si>
  <si>
    <t>União das freguesias de Brunhozinho, Castanheira e Sanhoane</t>
  </si>
  <si>
    <t>040818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</si>
  <si>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</si>
  <si>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</si>
  <si>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</si>
  <si>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</si>
  <si>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</si>
  <si>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</si>
  <si>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040901</t>
  </si>
  <si>
    <t>Açoreira</t>
  </si>
  <si>
    <t>040903</t>
  </si>
  <si>
    <t>Cabeça Boa</t>
  </si>
  <si>
    <t>040902</t>
  </si>
  <si>
    <t>040905</t>
  </si>
  <si>
    <t>Carviçais</t>
  </si>
  <si>
    <t>040906</t>
  </si>
  <si>
    <t>Castedo</t>
  </si>
  <si>
    <t>040904</t>
  </si>
  <si>
    <t>040909</t>
  </si>
  <si>
    <t>Horta da Vilariça</t>
  </si>
  <si>
    <t>040910</t>
  </si>
  <si>
    <t>Larinho</t>
  </si>
  <si>
    <t>040911</t>
  </si>
  <si>
    <t>Lousa</t>
  </si>
  <si>
    <t>040907</t>
  </si>
  <si>
    <t>040913</t>
  </si>
  <si>
    <t>040916</t>
  </si>
  <si>
    <t>Torre de Moncorvo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</si>
  <si>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</si>
  <si>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</si>
  <si>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</si>
  <si>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</si>
  <si>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</si>
  <si>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</si>
  <si>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040912</t>
  </si>
  <si>
    <t>040921</t>
  </si>
  <si>
    <t>União das freguesias de Urros e Peredo dos Castelhanos</t>
  </si>
  <si>
    <t>041002</t>
  </si>
  <si>
    <t>Benlhevai</t>
  </si>
  <si>
    <t>041001</t>
  </si>
  <si>
    <t>041005</t>
  </si>
  <si>
    <t>Freixiel</t>
  </si>
  <si>
    <t>041009</t>
  </si>
  <si>
    <t>Roios</t>
  </si>
  <si>
    <t>041003</t>
  </si>
  <si>
    <t>041010</t>
  </si>
  <si>
    <t>Samões</t>
  </si>
  <si>
    <t>041004</t>
  </si>
  <si>
    <t>041011</t>
  </si>
  <si>
    <t>Sampaio</t>
  </si>
  <si>
    <t>041012</t>
  </si>
  <si>
    <t>Santa Comba de Vilariça</t>
  </si>
  <si>
    <t>041006</t>
  </si>
  <si>
    <t>041013</t>
  </si>
  <si>
    <t>Seixo de Manhoses</t>
  </si>
  <si>
    <t>041007</t>
  </si>
  <si>
    <t>041014</t>
  </si>
  <si>
    <t>Trindade</t>
  </si>
  <si>
    <t>041008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</si>
  <si>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</si>
  <si>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</si>
  <si>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</si>
  <si>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</si>
  <si>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</si>
  <si>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</si>
  <si>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</si>
  <si>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</si>
  <si>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</si>
  <si>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</si>
  <si>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</si>
  <si>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</si>
  <si>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041103</t>
  </si>
  <si>
    <t>Argozelo</t>
  </si>
  <si>
    <t>041101</t>
  </si>
  <si>
    <t>041107</t>
  </si>
  <si>
    <t>Carção</t>
  </si>
  <si>
    <t>041102</t>
  </si>
  <si>
    <t>041108</t>
  </si>
  <si>
    <t>Matela</t>
  </si>
  <si>
    <t>041109</t>
  </si>
  <si>
    <t>Pinelo</t>
  </si>
  <si>
    <t>041104</t>
  </si>
  <si>
    <t>041110</t>
  </si>
  <si>
    <t>Santulhão</t>
  </si>
  <si>
    <t>041105</t>
  </si>
  <si>
    <t>041113</t>
  </si>
  <si>
    <t>Vilar Seco</t>
  </si>
  <si>
    <t>041106</t>
  </si>
  <si>
    <t>041114</t>
  </si>
  <si>
    <t>Vimioso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</si>
  <si>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</si>
  <si>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</si>
  <si>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</si>
  <si>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</si>
  <si>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</si>
  <si>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</si>
  <si>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041201</t>
  </si>
  <si>
    <t>Agrochão</t>
  </si>
  <si>
    <t>041203</t>
  </si>
  <si>
    <t>Candedo</t>
  </si>
  <si>
    <t>041202</t>
  </si>
  <si>
    <t>041204</t>
  </si>
  <si>
    <t>Celas</t>
  </si>
  <si>
    <t>041206</t>
  </si>
  <si>
    <t>Edral</t>
  </si>
  <si>
    <t>041207</t>
  </si>
  <si>
    <t>Edrosa</t>
  </si>
  <si>
    <t>041205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</si>
  <si>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</si>
  <si>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</si>
  <si>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</si>
  <si>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</si>
  <si>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</si>
  <si>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</si>
  <si>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</si>
  <si>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</si>
  <si>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041209</t>
  </si>
  <si>
    <t>041221</t>
  </si>
  <si>
    <t>Santalha</t>
  </si>
  <si>
    <t>041210</t>
  </si>
  <si>
    <t>041226</t>
  </si>
  <si>
    <t>Tuizelo</t>
  </si>
  <si>
    <t>041211</t>
  </si>
  <si>
    <t>041227</t>
  </si>
  <si>
    <t>Vale das Fontes</t>
  </si>
  <si>
    <t>041212</t>
  </si>
  <si>
    <t>041229</t>
  </si>
  <si>
    <t>Vila Boa de Ousilhão</t>
  </si>
  <si>
    <t>041213</t>
  </si>
  <si>
    <t>041230</t>
  </si>
  <si>
    <t>Vila Verde</t>
  </si>
  <si>
    <t>041214</t>
  </si>
  <si>
    <t>041232</t>
  </si>
  <si>
    <t>Vilar de Ossos</t>
  </si>
  <si>
    <t>041233</t>
  </si>
  <si>
    <t>Vilar de Peregrinos</t>
  </si>
  <si>
    <t>041234</t>
  </si>
  <si>
    <t>Vilar Seco de Lomba</t>
  </si>
  <si>
    <t>041217</t>
  </si>
  <si>
    <t>041235</t>
  </si>
  <si>
    <t>Vinhais</t>
  </si>
  <si>
    <t>041218</t>
  </si>
  <si>
    <t>041236</t>
  </si>
  <si>
    <t>União das freguesias de Curopos e Vale de Janeiro</t>
  </si>
  <si>
    <t>041237</t>
  </si>
  <si>
    <t>União das freguesias de Moimenta e Montouto</t>
  </si>
  <si>
    <t>041220</t>
  </si>
  <si>
    <t>041238</t>
  </si>
  <si>
    <t>União das freguesias de Nunes e Ousilhão</t>
  </si>
  <si>
    <t>041239</t>
  </si>
  <si>
    <t>União das freguesias de Quirás e Pinheiro Novo</t>
  </si>
  <si>
    <t>041222</t>
  </si>
  <si>
    <t>041240</t>
  </si>
  <si>
    <t>União das freguesias de Sobreiro de Baixo e Alvaredos</t>
  </si>
  <si>
    <t>041223</t>
  </si>
  <si>
    <t>041241</t>
  </si>
  <si>
    <t>União das freguesias de Soeira, Fresulfe e Mofreita</t>
  </si>
  <si>
    <t>041224</t>
  </si>
  <si>
    <t>041242</t>
  </si>
  <si>
    <t>União das freguesias de Travanca e Santa Cruz</t>
  </si>
  <si>
    <t>041225</t>
  </si>
  <si>
    <t>041243</t>
  </si>
  <si>
    <t>União das freguesias de Vilar de Lomba e São Jomil</t>
  </si>
  <si>
    <t>050102</t>
  </si>
  <si>
    <t>Caria</t>
  </si>
  <si>
    <t>050101</t>
  </si>
  <si>
    <t>050104</t>
  </si>
  <si>
    <t>Inguias</t>
  </si>
  <si>
    <t>050105</t>
  </si>
  <si>
    <t>Maçainhas</t>
  </si>
  <si>
    <t>050103</t>
  </si>
  <si>
    <t>050106</t>
  </si>
  <si>
    <t>União das freguesias de Belmonte e Colmeal da Torre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</si>
  <si>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</si>
  <si>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</si>
  <si>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</si>
  <si>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</si>
  <si>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</si>
  <si>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</si>
  <si>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</si>
  <si>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</si>
  <si>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</si>
  <si>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</si>
  <si>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</si>
  <si>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050206</t>
  </si>
  <si>
    <t>050214</t>
  </si>
  <si>
    <t>Malpica do Tejo</t>
  </si>
  <si>
    <t>050207</t>
  </si>
  <si>
    <t>050216</t>
  </si>
  <si>
    <t>Monforte da Beira</t>
  </si>
  <si>
    <t>050208</t>
  </si>
  <si>
    <t>050220</t>
  </si>
  <si>
    <t>Salgueiro do Campo</t>
  </si>
  <si>
    <t>050209</t>
  </si>
  <si>
    <t>050221</t>
  </si>
  <si>
    <t>Santo André das Tojeiras</t>
  </si>
  <si>
    <t>050210</t>
  </si>
  <si>
    <t>050222</t>
  </si>
  <si>
    <t>São Vicente da Beira</t>
  </si>
  <si>
    <t>050223</t>
  </si>
  <si>
    <t>Sarzedas</t>
  </si>
  <si>
    <t>050225</t>
  </si>
  <si>
    <t>Tinalhas</t>
  </si>
  <si>
    <t>050213</t>
  </si>
  <si>
    <t>050226</t>
  </si>
  <si>
    <t>União das freguesias de Cebolais de Cima e Retaxo</t>
  </si>
  <si>
    <t>050227</t>
  </si>
  <si>
    <t>União das freguesias de Escalos de Baixo e Mata</t>
  </si>
  <si>
    <t>050215</t>
  </si>
  <si>
    <t>050228</t>
  </si>
  <si>
    <t>União das freguesias de Escalos de Cima e Lousa</t>
  </si>
  <si>
    <t>050229</t>
  </si>
  <si>
    <t>União das freguesias de Freixial e Juncal do Campo</t>
  </si>
  <si>
    <t>050217</t>
  </si>
  <si>
    <t>050230</t>
  </si>
  <si>
    <t>União das freguesias de Ninho do Açor e Sobral do Campo</t>
  </si>
  <si>
    <t>050218</t>
  </si>
  <si>
    <t>050231</t>
  </si>
  <si>
    <t>União das freguesias de Póvoa de Rio de Moinhos e Cafede</t>
  </si>
  <si>
    <t>050219</t>
  </si>
  <si>
    <t>050302</t>
  </si>
  <si>
    <t>Aldeia de São Francisco de Assis</t>
  </si>
  <si>
    <t>050301</t>
  </si>
  <si>
    <t>050305</t>
  </si>
  <si>
    <t>Boidobra</t>
  </si>
  <si>
    <t>050308</t>
  </si>
  <si>
    <t>Cortes do Meio</t>
  </si>
  <si>
    <t>050303</t>
  </si>
  <si>
    <t>050309</t>
  </si>
  <si>
    <t>Dominguizo</t>
  </si>
  <si>
    <t>050304</t>
  </si>
  <si>
    <t>050310</t>
  </si>
  <si>
    <t>Erada</t>
  </si>
  <si>
    <t>050311</t>
  </si>
  <si>
    <t>Ferro</t>
  </si>
  <si>
    <t>050306</t>
  </si>
  <si>
    <t>050312</t>
  </si>
  <si>
    <t>Orjais</t>
  </si>
  <si>
    <t>050307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</si>
  <si>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</si>
  <si>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</si>
  <si>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</si>
  <si>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</si>
  <si>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</si>
  <si>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</si>
  <si>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</si>
  <si>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</si>
  <si>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</si>
  <si>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</si>
  <si>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</si>
  <si>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</si>
  <si>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050313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</si>
  <si>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</si>
  <si>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</si>
  <si>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</si>
  <si>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</si>
  <si>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</si>
  <si>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</si>
  <si>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050316</t>
  </si>
  <si>
    <t>050334</t>
  </si>
  <si>
    <t>União das freguesias de Casegas e Ourondo</t>
  </si>
  <si>
    <t>050317</t>
  </si>
  <si>
    <t>050335</t>
  </si>
  <si>
    <t>União das freguesias de Covilhã e Canhoso</t>
  </si>
  <si>
    <t>050336</t>
  </si>
  <si>
    <t>União das freguesias de Peso e Vales do Rio</t>
  </si>
  <si>
    <t>050319</t>
  </si>
  <si>
    <t>050337</t>
  </si>
  <si>
    <t>União das freguesias de Teixoso e Sarzedo</t>
  </si>
  <si>
    <t>050320</t>
  </si>
  <si>
    <t>050338</t>
  </si>
  <si>
    <t>União das freguesias de Vale Formoso e Aldeia do Souto</t>
  </si>
  <si>
    <t>050321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</si>
  <si>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</si>
  <si>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</si>
  <si>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</si>
  <si>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</si>
  <si>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</si>
  <si>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</si>
  <si>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</si>
  <si>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</si>
  <si>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050404</t>
  </si>
  <si>
    <t>050408</t>
  </si>
  <si>
    <t>Barroca</t>
  </si>
  <si>
    <t>050405</t>
  </si>
  <si>
    <t>050410</t>
  </si>
  <si>
    <t>Bogas de Cima</t>
  </si>
  <si>
    <t>050411</t>
  </si>
  <si>
    <t>Capinha</t>
  </si>
  <si>
    <t>050407</t>
  </si>
  <si>
    <t>050412</t>
  </si>
  <si>
    <t>Castelejo</t>
  </si>
  <si>
    <t>050413</t>
  </si>
  <si>
    <t>Castelo Novo</t>
  </si>
  <si>
    <t>050409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</si>
  <si>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</si>
  <si>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</si>
  <si>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</si>
  <si>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</si>
  <si>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</si>
  <si>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</si>
  <si>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</si>
  <si>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</si>
  <si>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</si>
  <si>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</si>
  <si>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</si>
  <si>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050415</t>
  </si>
  <si>
    <t>050426</t>
  </si>
  <si>
    <t>Souto da Casa</t>
  </si>
  <si>
    <t>050427</t>
  </si>
  <si>
    <t>Telhado</t>
  </si>
  <si>
    <t>050417</t>
  </si>
  <si>
    <t>050431</t>
  </si>
  <si>
    <t>Enxames</t>
  </si>
  <si>
    <t>050418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</si>
  <si>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</si>
  <si>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</si>
  <si>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</si>
  <si>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</si>
  <si>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</si>
  <si>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</si>
  <si>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</si>
  <si>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</si>
  <si>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050422</t>
  </si>
  <si>
    <t>050436</t>
  </si>
  <si>
    <t>União das freguesias de Vale de Prazeres e Mata da Rainha</t>
  </si>
  <si>
    <t>050423</t>
  </si>
  <si>
    <t>050502</t>
  </si>
  <si>
    <t>Aldeia de Santa Margarida</t>
  </si>
  <si>
    <t>050501</t>
  </si>
  <si>
    <t>050505</t>
  </si>
  <si>
    <t>Ladoeiro</t>
  </si>
  <si>
    <t>050506</t>
  </si>
  <si>
    <t>Medelim</t>
  </si>
  <si>
    <t>050503</t>
  </si>
  <si>
    <t>050509</t>
  </si>
  <si>
    <t>Oledo</t>
  </si>
  <si>
    <t>050504</t>
  </si>
  <si>
    <t>050510</t>
  </si>
  <si>
    <t>Penha Garcia</t>
  </si>
  <si>
    <t>050511</t>
  </si>
  <si>
    <t>Proença-a-Velha</t>
  </si>
  <si>
    <t>050512</t>
  </si>
  <si>
    <t>Rosmaninhal</t>
  </si>
  <si>
    <t>050507</t>
  </si>
  <si>
    <t>050514</t>
  </si>
  <si>
    <t>São Miguel de Acha</t>
  </si>
  <si>
    <t>050508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</si>
  <si>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</si>
  <si>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</si>
  <si>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</si>
  <si>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</si>
  <si>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</si>
  <si>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</si>
  <si>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</si>
  <si>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</si>
  <si>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</si>
  <si>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</si>
  <si>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050513</t>
  </si>
  <si>
    <t>050601</t>
  </si>
  <si>
    <t>Álvaro</t>
  </si>
  <si>
    <t>050603</t>
  </si>
  <si>
    <t>Cambas</t>
  </si>
  <si>
    <t>050602</t>
  </si>
  <si>
    <t>050605</t>
  </si>
  <si>
    <t>Isna</t>
  </si>
  <si>
    <t>050606</t>
  </si>
  <si>
    <t>Madeirã</t>
  </si>
  <si>
    <t>050604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</si>
  <si>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</si>
  <si>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</si>
  <si>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</si>
  <si>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</si>
  <si>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</si>
  <si>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</si>
  <si>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</si>
  <si>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050608</t>
  </si>
  <si>
    <t>050613</t>
  </si>
  <si>
    <t>Estreito-Vilar Barroco</t>
  </si>
  <si>
    <t>050614</t>
  </si>
  <si>
    <t>Oleiros-Amieira</t>
  </si>
  <si>
    <t>050704</t>
  </si>
  <si>
    <t>Aranhas</t>
  </si>
  <si>
    <t>050701</t>
  </si>
  <si>
    <t>050706</t>
  </si>
  <si>
    <t>Benquerença</t>
  </si>
  <si>
    <t>050702</t>
  </si>
  <si>
    <t>050707</t>
  </si>
  <si>
    <t>Meimão</t>
  </si>
  <si>
    <t>050703</t>
  </si>
  <si>
    <t>050708</t>
  </si>
  <si>
    <t>Meimoa</t>
  </si>
  <si>
    <t>050710</t>
  </si>
  <si>
    <t>Penamacor</t>
  </si>
  <si>
    <t>050705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</si>
  <si>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</si>
  <si>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</si>
  <si>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</si>
  <si>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</si>
  <si>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</si>
  <si>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</si>
  <si>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</si>
  <si>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</si>
  <si>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050709</t>
  </si>
  <si>
    <t>050802</t>
  </si>
  <si>
    <t>Montes da Senhora</t>
  </si>
  <si>
    <t>050801</t>
  </si>
  <si>
    <t>050805</t>
  </si>
  <si>
    <t>São Pedro do Esteval</t>
  </si>
  <si>
    <t>050807</t>
  </si>
  <si>
    <t>União das freguesias de Proença-a-Nova e Peral</t>
  </si>
  <si>
    <t>050803</t>
  </si>
  <si>
    <t>050808</t>
  </si>
  <si>
    <t>União das freguesias de Sobreira Formosa e Alvito da Beira</t>
  </si>
  <si>
    <t>050804</t>
  </si>
  <si>
    <t>050901</t>
  </si>
  <si>
    <t>Cabeçudo</t>
  </si>
  <si>
    <t>050902</t>
  </si>
  <si>
    <t>050903</t>
  </si>
  <si>
    <t>Castelo</t>
  </si>
  <si>
    <t>050911</t>
  </si>
  <si>
    <t>Pedrógão Pequeno</t>
  </si>
  <si>
    <t>050904</t>
  </si>
  <si>
    <t>050912</t>
  </si>
  <si>
    <t>Sertã</t>
  </si>
  <si>
    <t>050905</t>
  </si>
  <si>
    <t>050913</t>
  </si>
  <si>
    <t>Troviscal</t>
  </si>
  <si>
    <t>050906</t>
  </si>
  <si>
    <t>050914</t>
  </si>
  <si>
    <t>Várzea dos Cavaleiros</t>
  </si>
  <si>
    <t>050907</t>
  </si>
  <si>
    <t>050915</t>
  </si>
  <si>
    <t>União das freguesias de Cernache do Bonjardim, Nesperal e Palhais</t>
  </si>
  <si>
    <t>050908</t>
  </si>
  <si>
    <t>050916</t>
  </si>
  <si>
    <t>União das freguesias de Cumeada e Marmeleiro</t>
  </si>
  <si>
    <t>050909</t>
  </si>
  <si>
    <t>050917</t>
  </si>
  <si>
    <t>União das freguesias de Ermida e Figueiredo</t>
  </si>
  <si>
    <t>050910</t>
  </si>
  <si>
    <t>051001</t>
  </si>
  <si>
    <t>Fundada</t>
  </si>
  <si>
    <t>051002</t>
  </si>
  <si>
    <t>São João do Peso</t>
  </si>
  <si>
    <t>051003</t>
  </si>
  <si>
    <t>Vila de Rei</t>
  </si>
  <si>
    <t>051101</t>
  </si>
  <si>
    <t>Fratel</t>
  </si>
  <si>
    <t>051102</t>
  </si>
  <si>
    <t>Perais</t>
  </si>
  <si>
    <t>051103</t>
  </si>
  <si>
    <t>Sarnadas de Ródão</t>
  </si>
  <si>
    <t>051104</t>
  </si>
  <si>
    <t>Vila Velha de Ródão</t>
  </si>
  <si>
    <t>060102</t>
  </si>
  <si>
    <t>Arganil</t>
  </si>
  <si>
    <t>060101</t>
  </si>
  <si>
    <t>060104</t>
  </si>
  <si>
    <t>Benfeita</t>
  </si>
  <si>
    <t>060105</t>
  </si>
  <si>
    <t>Celavisa</t>
  </si>
  <si>
    <t>060103</t>
  </si>
  <si>
    <t>060109</t>
  </si>
  <si>
    <t>Folques</t>
  </si>
  <si>
    <t>060111</t>
  </si>
  <si>
    <t>Piódão</t>
  </si>
  <si>
    <t>060112</t>
  </si>
  <si>
    <t>Pomares</t>
  </si>
  <si>
    <t>060106</t>
  </si>
  <si>
    <t>060113</t>
  </si>
  <si>
    <t>Pombeiro da Beira</t>
  </si>
  <si>
    <t>060107</t>
  </si>
  <si>
    <t>060114</t>
  </si>
  <si>
    <t>São Martinho da Cortiça</t>
  </si>
  <si>
    <t>060108</t>
  </si>
  <si>
    <t>060115</t>
  </si>
  <si>
    <t>Sarzedo</t>
  </si>
  <si>
    <t>060116</t>
  </si>
  <si>
    <t>Secarias</t>
  </si>
  <si>
    <t>060110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</si>
  <si>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</si>
  <si>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</si>
  <si>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</si>
  <si>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</si>
  <si>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</si>
  <si>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</si>
  <si>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</si>
  <si>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</si>
  <si>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060201</t>
  </si>
  <si>
    <t>Ançã</t>
  </si>
  <si>
    <t>060203</t>
  </si>
  <si>
    <t>Cadima</t>
  </si>
  <si>
    <t>060202</t>
  </si>
  <si>
    <t>060205</t>
  </si>
  <si>
    <t>Cordinhã</t>
  </si>
  <si>
    <t>060207</t>
  </si>
  <si>
    <t>Febres</t>
  </si>
  <si>
    <t>060204</t>
  </si>
  <si>
    <t>060208</t>
  </si>
  <si>
    <t>Murtede</t>
  </si>
  <si>
    <t>060209</t>
  </si>
  <si>
    <t>Ourentã</t>
  </si>
  <si>
    <t>060206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</si>
  <si>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</si>
  <si>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</si>
  <si>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</si>
  <si>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</si>
  <si>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</si>
  <si>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</si>
  <si>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</si>
  <si>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</si>
  <si>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060210</t>
  </si>
  <si>
    <t>060221</t>
  </si>
  <si>
    <t>União das freguesias de Covões e Camarneira</t>
  </si>
  <si>
    <t>060211</t>
  </si>
  <si>
    <t>060222</t>
  </si>
  <si>
    <t>União das freguesias de Portunhos e Outil</t>
  </si>
  <si>
    <t>060212</t>
  </si>
  <si>
    <t>060223</t>
  </si>
  <si>
    <t>União das freguesias de Sepins e Bolho</t>
  </si>
  <si>
    <t>060213</t>
  </si>
  <si>
    <t>060224</t>
  </si>
  <si>
    <t>União das freguesias de Vilamar e Corticeiro de Cima</t>
  </si>
  <si>
    <t>060301</t>
  </si>
  <si>
    <t>Almalaguês</t>
  </si>
  <si>
    <t>060309</t>
  </si>
  <si>
    <t>Brasfemes</t>
  </si>
  <si>
    <t>060302</t>
  </si>
  <si>
    <t>060311</t>
  </si>
  <si>
    <t>Ceira</t>
  </si>
  <si>
    <t>060303</t>
  </si>
  <si>
    <t>060312</t>
  </si>
  <si>
    <t>Cernache</t>
  </si>
  <si>
    <t>060304</t>
  </si>
  <si>
    <t>060318</t>
  </si>
  <si>
    <t>Santo António dos Olivais</t>
  </si>
  <si>
    <t>060305</t>
  </si>
  <si>
    <t>060320</t>
  </si>
  <si>
    <t>São João do Campo</t>
  </si>
  <si>
    <t>060306</t>
  </si>
  <si>
    <t>060324</t>
  </si>
  <si>
    <t>São Silvestre</t>
  </si>
  <si>
    <t>060307</t>
  </si>
  <si>
    <t>060329</t>
  </si>
  <si>
    <t>Torres do Mondego</t>
  </si>
  <si>
    <t>060308</t>
  </si>
  <si>
    <t>060332</t>
  </si>
  <si>
    <t>União das freguesias de Antuzede e Vil de Matos</t>
  </si>
  <si>
    <t>060333</t>
  </si>
  <si>
    <t>União das freguesias de Assafarge e Antanhol</t>
  </si>
  <si>
    <t>060310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</si>
  <si>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</si>
  <si>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</si>
  <si>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</si>
  <si>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</si>
  <si>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</si>
  <si>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</si>
  <si>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060313</t>
  </si>
  <si>
    <t>060337</t>
  </si>
  <si>
    <t>União das freguesias de São Martinho de Árvore e Lamarosa</t>
  </si>
  <si>
    <t>060314</t>
  </si>
  <si>
    <t>060338</t>
  </si>
  <si>
    <t>União das freguesias de São Martinho do Bispo e Ribeira de Frades</t>
  </si>
  <si>
    <t>060315</t>
  </si>
  <si>
    <t>060339</t>
  </si>
  <si>
    <t>União das freguesias de Souselas e Botão</t>
  </si>
  <si>
    <t>060316</t>
  </si>
  <si>
    <t>060340</t>
  </si>
  <si>
    <t>União das freguesias de Taveiro, Ameal e Arzila</t>
  </si>
  <si>
    <t>060317</t>
  </si>
  <si>
    <t>060341</t>
  </si>
  <si>
    <t>União das freguesias de Trouxemil e Torre de Vilela</t>
  </si>
  <si>
    <t>060401</t>
  </si>
  <si>
    <t>Anobra</t>
  </si>
  <si>
    <t>060406</t>
  </si>
  <si>
    <t>Ega</t>
  </si>
  <si>
    <t>060402</t>
  </si>
  <si>
    <t>060407</t>
  </si>
  <si>
    <t>Furadouro</t>
  </si>
  <si>
    <t>060403</t>
  </si>
  <si>
    <t>060410</t>
  </si>
  <si>
    <t>Zambujal</t>
  </si>
  <si>
    <t>060404</t>
  </si>
  <si>
    <t>060411</t>
  </si>
  <si>
    <t>União das freguesias de Condeixa-a-Velha e Condeixa-a-Nova</t>
  </si>
  <si>
    <t>060405</t>
  </si>
  <si>
    <t>060412</t>
  </si>
  <si>
    <t>União das freguesias de Sebal e Belide</t>
  </si>
  <si>
    <t>060413</t>
  </si>
  <si>
    <t>União das freguesias de Vila Seca e Bem da Fé</t>
  </si>
  <si>
    <t>060502</t>
  </si>
  <si>
    <t>Alqueidão</t>
  </si>
  <si>
    <t>060501</t>
  </si>
  <si>
    <t>060507</t>
  </si>
  <si>
    <t>Maiorca</t>
  </si>
  <si>
    <t>060508</t>
  </si>
  <si>
    <t>Marinha das Ondas</t>
  </si>
  <si>
    <t>060503</t>
  </si>
  <si>
    <t>060512</t>
  </si>
  <si>
    <t>Tavarede</t>
  </si>
  <si>
    <t>060504</t>
  </si>
  <si>
    <t>060513</t>
  </si>
  <si>
    <t>060514</t>
  </si>
  <si>
    <t>São Pedro</t>
  </si>
  <si>
    <t>060506</t>
  </si>
  <si>
    <t>060515</t>
  </si>
  <si>
    <t>Bom Sucesso</t>
  </si>
  <si>
    <t>060518</t>
  </si>
  <si>
    <t>Moinhos da Gândara</t>
  </si>
  <si>
    <t>060519</t>
  </si>
  <si>
    <t>Alhadas</t>
  </si>
  <si>
    <t>060509</t>
  </si>
  <si>
    <t>060520</t>
  </si>
  <si>
    <t>Buarcos e São Julião</t>
  </si>
  <si>
    <t>060510</t>
  </si>
  <si>
    <t>060521</t>
  </si>
  <si>
    <t>Ferreira-a-Nova</t>
  </si>
  <si>
    <t>060511</t>
  </si>
  <si>
    <t>060522</t>
  </si>
  <si>
    <t>Lavos</t>
  </si>
  <si>
    <t>060523</t>
  </si>
  <si>
    <t>Paião</t>
  </si>
  <si>
    <t>060524</t>
  </si>
  <si>
    <t>Quiaios</t>
  </si>
  <si>
    <t>060601</t>
  </si>
  <si>
    <t>Alvares</t>
  </si>
  <si>
    <t>060604</t>
  </si>
  <si>
    <t>Góis</t>
  </si>
  <si>
    <t>060602</t>
  </si>
  <si>
    <t>060605</t>
  </si>
  <si>
    <t>Vila Nova do Ceira</t>
  </si>
  <si>
    <t>060603</t>
  </si>
  <si>
    <t>060606</t>
  </si>
  <si>
    <t>União das freguesias de Cadafaz e Colmeal</t>
  </si>
  <si>
    <t>060704</t>
  </si>
  <si>
    <t>Serpins</t>
  </si>
  <si>
    <t>060701</t>
  </si>
  <si>
    <t>060706</t>
  </si>
  <si>
    <t>Gândaras</t>
  </si>
  <si>
    <t>060702</t>
  </si>
  <si>
    <t>060707</t>
  </si>
  <si>
    <t>União das freguesias de Foz de Arouce e Casal de Ermio</t>
  </si>
  <si>
    <t>060703</t>
  </si>
  <si>
    <t>060708</t>
  </si>
  <si>
    <t>União das freguesias de Lousã e Vilarinho</t>
  </si>
  <si>
    <t>060801</t>
  </si>
  <si>
    <t>Mira</t>
  </si>
  <si>
    <t>060802</t>
  </si>
  <si>
    <t>Seixo</t>
  </si>
  <si>
    <t>060803</t>
  </si>
  <si>
    <t>Carapelhos</t>
  </si>
  <si>
    <t>060804</t>
  </si>
  <si>
    <t>Praia de Mira</t>
  </si>
  <si>
    <t>060901</t>
  </si>
  <si>
    <t>060902</t>
  </si>
  <si>
    <t>Miranda do Corvo</t>
  </si>
  <si>
    <t>060905</t>
  </si>
  <si>
    <t>Vila Nova</t>
  </si>
  <si>
    <t>060903</t>
  </si>
  <si>
    <t>060906</t>
  </si>
  <si>
    <t>União das freguesias de Semide e Rio Vide</t>
  </si>
  <si>
    <t>060904</t>
  </si>
  <si>
    <t>061002</t>
  </si>
  <si>
    <t>Arazede</t>
  </si>
  <si>
    <t>061001</t>
  </si>
  <si>
    <t>061003</t>
  </si>
  <si>
    <t>Carapinheira</t>
  </si>
  <si>
    <t>061005</t>
  </si>
  <si>
    <t>Liceia</t>
  </si>
  <si>
    <t>061006</t>
  </si>
  <si>
    <t>Meãs do Campo</t>
  </si>
  <si>
    <t>061004</t>
  </si>
  <si>
    <t>061008</t>
  </si>
  <si>
    <t>061009</t>
  </si>
  <si>
    <t>Santo Varão</t>
  </si>
  <si>
    <t>061010</t>
  </si>
  <si>
    <t>Seixo de Gatões</t>
  </si>
  <si>
    <t>061007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</si>
  <si>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</si>
  <si>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</si>
  <si>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</si>
  <si>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</si>
  <si>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</si>
  <si>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</si>
  <si>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</si>
  <si>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</si>
  <si>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</si>
  <si>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</si>
  <si>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</si>
  <si>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</si>
  <si>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</si>
  <si>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</si>
  <si>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</si>
  <si>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</si>
  <si>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</si>
  <si>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</si>
  <si>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061105</t>
  </si>
  <si>
    <t>061109</t>
  </si>
  <si>
    <t>061110</t>
  </si>
  <si>
    <t>Meruge</t>
  </si>
  <si>
    <t>061107</t>
  </si>
  <si>
    <t>061111</t>
  </si>
  <si>
    <t>Nogueira do Cravo</t>
  </si>
  <si>
    <t>061108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</si>
  <si>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</si>
  <si>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</si>
  <si>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</si>
  <si>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</si>
  <si>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</si>
  <si>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</si>
  <si>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</si>
  <si>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</si>
  <si>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061112</t>
  </si>
  <si>
    <t>061123</t>
  </si>
  <si>
    <t>União das freguesias de Lagos da Beira e Lajeosa</t>
  </si>
  <si>
    <t>061113</t>
  </si>
  <si>
    <t>061124</t>
  </si>
  <si>
    <t>União das freguesias de Oliveira do Hospital e São Paio de Gramaços</t>
  </si>
  <si>
    <t>061114</t>
  </si>
  <si>
    <t>061125</t>
  </si>
  <si>
    <t>União das freguesias de Penalva de Alva e São Sebastião da Feira</t>
  </si>
  <si>
    <t>061126</t>
  </si>
  <si>
    <t>União das freguesias de Santa Ovaia e Vila Pouca da Beira</t>
  </si>
  <si>
    <t>061116</t>
  </si>
  <si>
    <t>061201</t>
  </si>
  <si>
    <t>Cabril</t>
  </si>
  <si>
    <t>061202</t>
  </si>
  <si>
    <t>Dornelas do Zêzere</t>
  </si>
  <si>
    <t>061204</t>
  </si>
  <si>
    <t>Janeiro de Baixo</t>
  </si>
  <si>
    <t>061203</t>
  </si>
  <si>
    <t>061206</t>
  </si>
  <si>
    <t>Pampilhosa da Serra</t>
  </si>
  <si>
    <t>061207</t>
  </si>
  <si>
    <t>Pessegueiro</t>
  </si>
  <si>
    <t>061205</t>
  </si>
  <si>
    <t>061209</t>
  </si>
  <si>
    <t>Unhais-o-Velho</t>
  </si>
  <si>
    <t>061211</t>
  </si>
  <si>
    <t>Fajão-Vidual</t>
  </si>
  <si>
    <t>061212</t>
  </si>
  <si>
    <t>Portela do Fojo-Machio</t>
  </si>
  <si>
    <t>061208</t>
  </si>
  <si>
    <t>061301</t>
  </si>
  <si>
    <t>Carvalho</t>
  </si>
  <si>
    <t>061302</t>
  </si>
  <si>
    <t>Figueira de Lorvão</t>
  </si>
  <si>
    <t>061304</t>
  </si>
  <si>
    <t>Lorvão</t>
  </si>
  <si>
    <t>061303</t>
  </si>
  <si>
    <t>061307</t>
  </si>
  <si>
    <t>Penacova</t>
  </si>
  <si>
    <t>061310</t>
  </si>
  <si>
    <t>Sazes do Lorvão</t>
  </si>
  <si>
    <t>061305</t>
  </si>
  <si>
    <t>061312</t>
  </si>
  <si>
    <t>União das freguesias de Friúmes e Paradela</t>
  </si>
  <si>
    <t>061306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</si>
  <si>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</si>
  <si>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</si>
  <si>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</si>
  <si>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</si>
  <si>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061308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</si>
  <si>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</si>
  <si>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</si>
  <si>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</si>
  <si>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</si>
  <si>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</si>
  <si>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</si>
  <si>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</si>
  <si>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</si>
  <si>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061404</t>
  </si>
  <si>
    <t>061501</t>
  </si>
  <si>
    <t>Alfarelos</t>
  </si>
  <si>
    <t>061504</t>
  </si>
  <si>
    <t>Figueiró do Campo</t>
  </si>
  <si>
    <t>061502</t>
  </si>
  <si>
    <t>061506</t>
  </si>
  <si>
    <t>Granja do Ulmeiro</t>
  </si>
  <si>
    <t>061503</t>
  </si>
  <si>
    <t>061508</t>
  </si>
  <si>
    <t>Samuel</t>
  </si>
  <si>
    <t>061509</t>
  </si>
  <si>
    <t>Soure</t>
  </si>
  <si>
    <t>061505</t>
  </si>
  <si>
    <t>061510</t>
  </si>
  <si>
    <t>Tapéus</t>
  </si>
  <si>
    <t>061511</t>
  </si>
  <si>
    <t>Vila Nova de Anços</t>
  </si>
  <si>
    <t>061507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</si>
  <si>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</si>
  <si>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</si>
  <si>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</si>
  <si>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</si>
  <si>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</si>
  <si>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</si>
  <si>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061602</t>
  </si>
  <si>
    <t>Candosa</t>
  </si>
  <si>
    <t>061601</t>
  </si>
  <si>
    <t>061603</t>
  </si>
  <si>
    <t>Carapinha</t>
  </si>
  <si>
    <t>061608</t>
  </si>
  <si>
    <t>Midões</t>
  </si>
  <si>
    <t>061609</t>
  </si>
  <si>
    <t>Mouronho</t>
  </si>
  <si>
    <t>061604</t>
  </si>
  <si>
    <t>061611</t>
  </si>
  <si>
    <t>Póvoa de Midões</t>
  </si>
  <si>
    <t>061605</t>
  </si>
  <si>
    <t>061612</t>
  </si>
  <si>
    <t>São João da Boa Vista</t>
  </si>
  <si>
    <t>061606</t>
  </si>
  <si>
    <t>061614</t>
  </si>
  <si>
    <t>Tábua</t>
  </si>
  <si>
    <t>061607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</si>
  <si>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</si>
  <si>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</si>
  <si>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</si>
  <si>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</si>
  <si>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</si>
  <si>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</si>
  <si>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061610</t>
  </si>
  <si>
    <t>061619</t>
  </si>
  <si>
    <t>União das freguesias de Pinheiro de Coja e Meda de Mouros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</si>
  <si>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</si>
  <si>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</si>
  <si>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</si>
  <si>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</si>
  <si>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</si>
  <si>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</si>
  <si>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</si>
  <si>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070103</t>
  </si>
  <si>
    <t>Santiago Maior</t>
  </si>
  <si>
    <t>070101</t>
  </si>
  <si>
    <t>070104</t>
  </si>
  <si>
    <t>Capelins (Santo António)</t>
  </si>
  <si>
    <t>070102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</si>
  <si>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</si>
  <si>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</si>
  <si>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</si>
  <si>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</si>
  <si>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070201</t>
  </si>
  <si>
    <t>Arraiolos</t>
  </si>
  <si>
    <t>070202</t>
  </si>
  <si>
    <t>Igrejinha</t>
  </si>
  <si>
    <t>070206</t>
  </si>
  <si>
    <t>Vimieiro</t>
  </si>
  <si>
    <t>070203</t>
  </si>
  <si>
    <t>070208</t>
  </si>
  <si>
    <t>União das freguesias de Gafanhoeira (São Pedro) e Sabugueiro</t>
  </si>
  <si>
    <t>070204</t>
  </si>
  <si>
    <t>070209</t>
  </si>
  <si>
    <t>União das freguesias de São Gregório e Santa Justa</t>
  </si>
  <si>
    <t>070205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</si>
  <si>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</si>
  <si>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</si>
  <si>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</si>
  <si>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</si>
  <si>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</si>
  <si>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</si>
  <si>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</si>
  <si>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</si>
  <si>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070401</t>
  </si>
  <si>
    <t>Arcos</t>
  </si>
  <si>
    <t>070402</t>
  </si>
  <si>
    <t>Glória</t>
  </si>
  <si>
    <t>070404</t>
  </si>
  <si>
    <t>Évora Monte (Santa Maria)</t>
  </si>
  <si>
    <t>070403</t>
  </si>
  <si>
    <t>070411</t>
  </si>
  <si>
    <t>São Domingos de Ana Loura</t>
  </si>
  <si>
    <t>070413</t>
  </si>
  <si>
    <t>Veiros</t>
  </si>
  <si>
    <t>070405</t>
  </si>
  <si>
    <t>070414</t>
  </si>
  <si>
    <t>União das freguesias de Estremoz (Santa Maria e Santo André)</t>
  </si>
  <si>
    <t>070406</t>
  </si>
  <si>
    <t>070415</t>
  </si>
  <si>
    <t>União das freguesias de São Bento do Cortiço e Santo Estêvão</t>
  </si>
  <si>
    <t>070407</t>
  </si>
  <si>
    <t>070416</t>
  </si>
  <si>
    <t>União das freguesias de São Lourenço de Mamporcão e São Bento de Ana Loura</t>
  </si>
  <si>
    <t>070408</t>
  </si>
  <si>
    <t>070417</t>
  </si>
  <si>
    <t>União das freguesias do Ameixial (Santa Vitória e São Bento)</t>
  </si>
  <si>
    <t>070409</t>
  </si>
  <si>
    <t>070502</t>
  </si>
  <si>
    <t>Nossa Senhora da Graça do Divor</t>
  </si>
  <si>
    <t>070501</t>
  </si>
  <si>
    <t>070503</t>
  </si>
  <si>
    <t>Nossa Senhora de Machede</t>
  </si>
  <si>
    <t>070506</t>
  </si>
  <si>
    <t>São Bento do Mato</t>
  </si>
  <si>
    <t>070509</t>
  </si>
  <si>
    <t>São Miguel de Machede</t>
  </si>
  <si>
    <t>070504</t>
  </si>
  <si>
    <t>070513</t>
  </si>
  <si>
    <t>Torre de Coelheiros</t>
  </si>
  <si>
    <t>070505</t>
  </si>
  <si>
    <t>070515</t>
  </si>
  <si>
    <t>Canaviais</t>
  </si>
  <si>
    <t>070522</t>
  </si>
  <si>
    <t>União das freguesias de Bacelo e Senhora da Saúde</t>
  </si>
  <si>
    <t>070507</t>
  </si>
  <si>
    <t>070523</t>
  </si>
  <si>
    <t>União das freguesias de Évora (São Mamede, Sé, São Pedro e Santo Antão)</t>
  </si>
  <si>
    <t>070508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</si>
  <si>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</si>
  <si>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</si>
  <si>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</si>
  <si>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</si>
  <si>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070510</t>
  </si>
  <si>
    <t>070526</t>
  </si>
  <si>
    <t>União das freguesias de São Manços e São Vicente do Pigeiro</t>
  </si>
  <si>
    <t>070511</t>
  </si>
  <si>
    <t>070527</t>
  </si>
  <si>
    <t>União das freguesias de São Sebastião da Giesteira e Nossa Senhora da Boa Fé</t>
  </si>
  <si>
    <t>070512</t>
  </si>
  <si>
    <t>070601</t>
  </si>
  <si>
    <t>Cabrela</t>
  </si>
  <si>
    <t>070605</t>
  </si>
  <si>
    <t>Santiago do Escoural</t>
  </si>
  <si>
    <t>070602</t>
  </si>
  <si>
    <t>070606</t>
  </si>
  <si>
    <t>São Cristóvão</t>
  </si>
  <si>
    <t>070603</t>
  </si>
  <si>
    <t>070607</t>
  </si>
  <si>
    <t>Ciborro</t>
  </si>
  <si>
    <t>070604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</si>
  <si>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</si>
  <si>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</si>
  <si>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</si>
  <si>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</si>
  <si>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</si>
  <si>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</si>
  <si>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070701</t>
  </si>
  <si>
    <t>Brotas</t>
  </si>
  <si>
    <t>070702</t>
  </si>
  <si>
    <t>Cabeção</t>
  </si>
  <si>
    <t>070703</t>
  </si>
  <si>
    <t>Mora</t>
  </si>
  <si>
    <t>070704</t>
  </si>
  <si>
    <t>Pavia</t>
  </si>
  <si>
    <t>070801</t>
  </si>
  <si>
    <t>Granja</t>
  </si>
  <si>
    <t>070802</t>
  </si>
  <si>
    <t>Luz</t>
  </si>
  <si>
    <t>070803</t>
  </si>
  <si>
    <t>Mourão</t>
  </si>
  <si>
    <t>070903</t>
  </si>
  <si>
    <t>Monte do Trigo</t>
  </si>
  <si>
    <t>070901</t>
  </si>
  <si>
    <t>070905</t>
  </si>
  <si>
    <t>Portel</t>
  </si>
  <si>
    <t>070902</t>
  </si>
  <si>
    <t>070906</t>
  </si>
  <si>
    <t>Santana</t>
  </si>
  <si>
    <t>070908</t>
  </si>
  <si>
    <t>Vera Cruz</t>
  </si>
  <si>
    <t>070904</t>
  </si>
  <si>
    <t>070909</t>
  </si>
  <si>
    <t>União das freguesias de Amieira e Alqueva</t>
  </si>
  <si>
    <t>070910</t>
  </si>
  <si>
    <t>União das freguesias de São Bartolomeu do Outeiro e Oriola</t>
  </si>
  <si>
    <t>071001</t>
  </si>
  <si>
    <t>Montoito</t>
  </si>
  <si>
    <t>071002</t>
  </si>
  <si>
    <t>Redondo</t>
  </si>
  <si>
    <t>071102</t>
  </si>
  <si>
    <t>Corval</t>
  </si>
  <si>
    <t>071101</t>
  </si>
  <si>
    <t>071103</t>
  </si>
  <si>
    <t>Monsaraz</t>
  </si>
  <si>
    <t>071104</t>
  </si>
  <si>
    <t>Reguengos de Monsaraz</t>
  </si>
  <si>
    <t>071106</t>
  </si>
  <si>
    <t>União das freguesias de Campo e Campinho</t>
  </si>
  <si>
    <t>071201</t>
  </si>
  <si>
    <t>Vendas Novas</t>
  </si>
  <si>
    <t>071202</t>
  </si>
  <si>
    <t>Landeira</t>
  </si>
  <si>
    <t>071301</t>
  </si>
  <si>
    <t>Alcáçovas</t>
  </si>
  <si>
    <t>071302</t>
  </si>
  <si>
    <t>Viana do Alentejo</t>
  </si>
  <si>
    <t>071303</t>
  </si>
  <si>
    <t>Aguiar</t>
  </si>
  <si>
    <t>071401</t>
  </si>
  <si>
    <t>Bencatel</t>
  </si>
  <si>
    <t>071402</t>
  </si>
  <si>
    <t>Ciladas</t>
  </si>
  <si>
    <t>071404</t>
  </si>
  <si>
    <t>Pardais</t>
  </si>
  <si>
    <t>071403</t>
  </si>
  <si>
    <t>071406</t>
  </si>
  <si>
    <t>Nossa Senhora da Conceição e São Bartolomeu</t>
  </si>
  <si>
    <t>080102</t>
  </si>
  <si>
    <t>Guia</t>
  </si>
  <si>
    <t>080101</t>
  </si>
  <si>
    <t>080103</t>
  </si>
  <si>
    <t>Paderne</t>
  </si>
  <si>
    <t>080104</t>
  </si>
  <si>
    <t>Ferreiras</t>
  </si>
  <si>
    <t>080106</t>
  </si>
  <si>
    <t>Albufeira e Olhos de Água</t>
  </si>
  <si>
    <t>080202</t>
  </si>
  <si>
    <t>Giões</t>
  </si>
  <si>
    <t>080201</t>
  </si>
  <si>
    <t>080203</t>
  </si>
  <si>
    <t>Martim Longo</t>
  </si>
  <si>
    <t>080205</t>
  </si>
  <si>
    <t>Vaqueiros</t>
  </si>
  <si>
    <t>080206</t>
  </si>
  <si>
    <t>União das freguesias de Alcoutim e Pereiro</t>
  </si>
  <si>
    <t>080204</t>
  </si>
  <si>
    <t>080301</t>
  </si>
  <si>
    <t>Aljezur</t>
  </si>
  <si>
    <t>080302</t>
  </si>
  <si>
    <t>Bordeira</t>
  </si>
  <si>
    <t>080303</t>
  </si>
  <si>
    <t>Odeceixe</t>
  </si>
  <si>
    <t>080304</t>
  </si>
  <si>
    <t>Rogil</t>
  </si>
  <si>
    <t>080401</t>
  </si>
  <si>
    <t>Azinhal</t>
  </si>
  <si>
    <t>080402</t>
  </si>
  <si>
    <t>Castro Marim</t>
  </si>
  <si>
    <t>080403</t>
  </si>
  <si>
    <t>Odeleite</t>
  </si>
  <si>
    <t>080404</t>
  </si>
  <si>
    <t>Altura</t>
  </si>
  <si>
    <t>080503</t>
  </si>
  <si>
    <t>Santa Bárbara de Nexe</t>
  </si>
  <si>
    <t>080501</t>
  </si>
  <si>
    <t>080506</t>
  </si>
  <si>
    <t>Montenegro</t>
  </si>
  <si>
    <t>080502</t>
  </si>
  <si>
    <t>080507</t>
  </si>
  <si>
    <t>União das freguesias de Conceição e Estoi</t>
  </si>
  <si>
    <t>080508</t>
  </si>
  <si>
    <t>União das freguesias de Faro (Sé e São Pedro)</t>
  </si>
  <si>
    <t>080504</t>
  </si>
  <si>
    <t>080602</t>
  </si>
  <si>
    <t>Ferragudo</t>
  </si>
  <si>
    <t>080601</t>
  </si>
  <si>
    <t>080604</t>
  </si>
  <si>
    <t>Porches</t>
  </si>
  <si>
    <t>080607</t>
  </si>
  <si>
    <t>União das freguesias de Estômbar e Parchal</t>
  </si>
  <si>
    <t>080603</t>
  </si>
  <si>
    <t>080608</t>
  </si>
  <si>
    <t>União das freguesias de Lagoa e Carvoeiro</t>
  </si>
  <si>
    <t>080703</t>
  </si>
  <si>
    <t>080704</t>
  </si>
  <si>
    <t>Odiáxere</t>
  </si>
  <si>
    <t>080702</t>
  </si>
  <si>
    <t>080707</t>
  </si>
  <si>
    <t>União das freguesias de Bensafrim e Barão de São João</t>
  </si>
  <si>
    <t>080708</t>
  </si>
  <si>
    <t>São Gonçalo de Lagos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</si>
  <si>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</si>
  <si>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</si>
  <si>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</si>
  <si>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</si>
  <si>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</si>
  <si>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</si>
  <si>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</si>
  <si>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</si>
  <si>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</si>
  <si>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</si>
  <si>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</si>
  <si>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</si>
  <si>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080806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</si>
  <si>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</si>
  <si>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</si>
  <si>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</si>
  <si>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</si>
  <si>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</si>
  <si>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</si>
  <si>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080901</t>
  </si>
  <si>
    <t>Alferce</t>
  </si>
  <si>
    <t>080902</t>
  </si>
  <si>
    <t>Marmelete</t>
  </si>
  <si>
    <t>080903</t>
  </si>
  <si>
    <t>Monchique</t>
  </si>
  <si>
    <t>081003</t>
  </si>
  <si>
    <t>Olhão</t>
  </si>
  <si>
    <t>081001</t>
  </si>
  <si>
    <t>081004</t>
  </si>
  <si>
    <t>Pechão</t>
  </si>
  <si>
    <t>081002</t>
  </si>
  <si>
    <t>081005</t>
  </si>
  <si>
    <t>Quelfes</t>
  </si>
  <si>
    <t>081006</t>
  </si>
  <si>
    <t>União das freguesias de Moncarapacho e Fuseta</t>
  </si>
  <si>
    <t>081101</t>
  </si>
  <si>
    <t>Alvor</t>
  </si>
  <si>
    <t>081102</t>
  </si>
  <si>
    <t>Mexilhoeira Grande</t>
  </si>
  <si>
    <t>081103</t>
  </si>
  <si>
    <t>Portimão</t>
  </si>
  <si>
    <t>081201</t>
  </si>
  <si>
    <t>São Brás de Alportel</t>
  </si>
  <si>
    <t>081303</t>
  </si>
  <si>
    <t>Armação de Pêra</t>
  </si>
  <si>
    <t>081301</t>
  </si>
  <si>
    <t>081305</t>
  </si>
  <si>
    <t>São Bartolomeu de Messines</t>
  </si>
  <si>
    <t>081302</t>
  </si>
  <si>
    <t>081306</t>
  </si>
  <si>
    <t>São Marcos da Serra</t>
  </si>
  <si>
    <t>081307</t>
  </si>
  <si>
    <t>Silves</t>
  </si>
  <si>
    <t>081304</t>
  </si>
  <si>
    <t>081309</t>
  </si>
  <si>
    <t>União das freguesias de Alcantarilha e Pêra</t>
  </si>
  <si>
    <t>081310</t>
  </si>
  <si>
    <t>União das freguesias de Algoz e Tunes</t>
  </si>
  <si>
    <t>081401</t>
  </si>
  <si>
    <t>Cachopo</t>
  </si>
  <si>
    <t>081404</t>
  </si>
  <si>
    <t>Santa Catarina da Fonte do Bispo</t>
  </si>
  <si>
    <t>081402</t>
  </si>
  <si>
    <t>081408</t>
  </si>
  <si>
    <t>Santa Luzia</t>
  </si>
  <si>
    <t>081403</t>
  </si>
  <si>
    <t>081410</t>
  </si>
  <si>
    <t>União das freguesias de Conceição e Cabanas de Tavira</t>
  </si>
  <si>
    <t>081411</t>
  </si>
  <si>
    <t>União das freguesias de Luz de Tavira e Santo Estêvão</t>
  </si>
  <si>
    <t>081405</t>
  </si>
  <si>
    <t>081412</t>
  </si>
  <si>
    <t>União das freguesias de Tavira (Santa Maria e Santiago)</t>
  </si>
  <si>
    <t>081406</t>
  </si>
  <si>
    <t>081501</t>
  </si>
  <si>
    <t>Barão de São Miguel</t>
  </si>
  <si>
    <t>081502</t>
  </si>
  <si>
    <t>Budens</t>
  </si>
  <si>
    <t>081504</t>
  </si>
  <si>
    <t>Sagres</t>
  </si>
  <si>
    <t>081503</t>
  </si>
  <si>
    <t>081506</t>
  </si>
  <si>
    <t>Vila do Bispo e Raposeira</t>
  </si>
  <si>
    <t>081601</t>
  </si>
  <si>
    <t>Vila Nova de Cacela</t>
  </si>
  <si>
    <t>081602</t>
  </si>
  <si>
    <t>Vila Real de Santo António</t>
  </si>
  <si>
    <t>081603</t>
  </si>
  <si>
    <t>Monte Gordo</t>
  </si>
  <si>
    <t>090102</t>
  </si>
  <si>
    <t>Carapito</t>
  </si>
  <si>
    <t>090101</t>
  </si>
  <si>
    <t>090103</t>
  </si>
  <si>
    <t>Cortiçada</t>
  </si>
  <si>
    <t>090105</t>
  </si>
  <si>
    <t>090106</t>
  </si>
  <si>
    <t>Eirado</t>
  </si>
  <si>
    <t>090104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</si>
  <si>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</si>
  <si>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</si>
  <si>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</si>
  <si>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</si>
  <si>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</si>
  <si>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</si>
  <si>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</si>
  <si>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090108</t>
  </si>
  <si>
    <t>090115</t>
  </si>
  <si>
    <t>União das freguesias de Sequeiros e Gradiz</t>
  </si>
  <si>
    <t>090116</t>
  </si>
  <si>
    <t>União das freguesias de Souto de Aguiar da Beira e Valverde</t>
  </si>
  <si>
    <t>090203</t>
  </si>
  <si>
    <t>Almeida</t>
  </si>
  <si>
    <t>090201</t>
  </si>
  <si>
    <t>090207</t>
  </si>
  <si>
    <t>Castelo Bom</t>
  </si>
  <si>
    <t>090202</t>
  </si>
  <si>
    <t>090209</t>
  </si>
  <si>
    <t>Freineda</t>
  </si>
  <si>
    <t>090210</t>
  </si>
  <si>
    <t>Freixo</t>
  </si>
  <si>
    <t>090204</t>
  </si>
  <si>
    <t>090213</t>
  </si>
  <si>
    <t>Malhada Sorda</t>
  </si>
  <si>
    <t>090205</t>
  </si>
  <si>
    <t>090219</t>
  </si>
  <si>
    <t>Nave de Haver</t>
  </si>
  <si>
    <t>090206</t>
  </si>
  <si>
    <t>090224</t>
  </si>
  <si>
    <t>São Pedro de Rio Seco</t>
  </si>
  <si>
    <t>090227</t>
  </si>
  <si>
    <t>Vale da Mula</t>
  </si>
  <si>
    <t>090208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</si>
  <si>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</si>
  <si>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</si>
  <si>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</si>
  <si>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</si>
  <si>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</si>
  <si>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</si>
  <si>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090211</t>
  </si>
  <si>
    <t>090232</t>
  </si>
  <si>
    <t>União das freguesias de Castelo Mendo, Ade, Monteperobolso e Mesquitela</t>
  </si>
  <si>
    <t>090212</t>
  </si>
  <si>
    <t>090233</t>
  </si>
  <si>
    <t>União das freguesias de Junça e Naves</t>
  </si>
  <si>
    <t>090234</t>
  </si>
  <si>
    <t>União das freguesias de Leomil, Mido, Senouras e Aldeia Nova</t>
  </si>
  <si>
    <t>090214</t>
  </si>
  <si>
    <t>090235</t>
  </si>
  <si>
    <t>União das freguesias de Malpartida e Vale de Coelha</t>
  </si>
  <si>
    <t>090215</t>
  </si>
  <si>
    <t>090236</t>
  </si>
  <si>
    <t>União das freguesias de Miuzela e Porto de Ovelha</t>
  </si>
  <si>
    <t>090216</t>
  </si>
  <si>
    <t>090302</t>
  </si>
  <si>
    <t>Baraçal</t>
  </si>
  <si>
    <t>090301</t>
  </si>
  <si>
    <t>090304</t>
  </si>
  <si>
    <t>Carrapichana</t>
  </si>
  <si>
    <t>090306</t>
  </si>
  <si>
    <t>Forno Telheiro</t>
  </si>
  <si>
    <t>090303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</si>
  <si>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</si>
  <si>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</si>
  <si>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</si>
  <si>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</si>
  <si>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</si>
  <si>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</si>
  <si>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</si>
  <si>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</si>
  <si>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</si>
  <si>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</si>
  <si>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</si>
  <si>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</si>
  <si>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</si>
  <si>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</si>
  <si>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</si>
  <si>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</si>
  <si>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</si>
  <si>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</si>
  <si>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</si>
  <si>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090313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</si>
  <si>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</si>
  <si>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</si>
  <si>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</si>
  <si>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</si>
  <si>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090315</t>
  </si>
  <si>
    <t>090326</t>
  </si>
  <si>
    <t>União das freguesias de Rapa e Cadafaz</t>
  </si>
  <si>
    <t>090316</t>
  </si>
  <si>
    <t>090403</t>
  </si>
  <si>
    <t>Castelo Rodrigo</t>
  </si>
  <si>
    <t>090401</t>
  </si>
  <si>
    <t>090406</t>
  </si>
  <si>
    <t>Escalhão</t>
  </si>
  <si>
    <t>090402</t>
  </si>
  <si>
    <t>090408</t>
  </si>
  <si>
    <t>Figueira de Castelo Rodrigo</t>
  </si>
  <si>
    <t>090410</t>
  </si>
  <si>
    <t>Mata de Lobos</t>
  </si>
  <si>
    <t>090404</t>
  </si>
  <si>
    <t>090415</t>
  </si>
  <si>
    <t>Vermiosa</t>
  </si>
  <si>
    <t>090405</t>
  </si>
  <si>
    <t>090418</t>
  </si>
  <si>
    <t>União das freguesias de Algodres, Vale de Afonsinho e Vilar de Amargo</t>
  </si>
  <si>
    <t>090419</t>
  </si>
  <si>
    <t>União das freguesias de Almofala e Escarigo</t>
  </si>
  <si>
    <t>090407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</si>
  <si>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</si>
  <si>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</si>
  <si>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</si>
  <si>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</si>
  <si>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090409</t>
  </si>
  <si>
    <t>090422</t>
  </si>
  <si>
    <t>União das freguesias do Colmeal e Vilar Torpim</t>
  </si>
  <si>
    <t>090501</t>
  </si>
  <si>
    <t>Algodres</t>
  </si>
  <si>
    <t>090502</t>
  </si>
  <si>
    <t>Casal Vasco</t>
  </si>
  <si>
    <t>090504</t>
  </si>
  <si>
    <t>Figueiró da Granja</t>
  </si>
  <si>
    <t>090503</t>
  </si>
  <si>
    <t>090505</t>
  </si>
  <si>
    <t>Fornos de Algodres</t>
  </si>
  <si>
    <t>090507</t>
  </si>
  <si>
    <t>090509</t>
  </si>
  <si>
    <t>Maceira</t>
  </si>
  <si>
    <t>090506</t>
  </si>
  <si>
    <t>090510</t>
  </si>
  <si>
    <t>Matança</t>
  </si>
  <si>
    <t>090511</t>
  </si>
  <si>
    <t>Muxagata</t>
  </si>
  <si>
    <t>090508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</si>
  <si>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</si>
  <si>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</si>
  <si>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</si>
  <si>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</si>
  <si>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</si>
  <si>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</si>
  <si>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</si>
  <si>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</si>
  <si>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</si>
  <si>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</si>
  <si>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</si>
  <si>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</si>
  <si>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</si>
  <si>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</si>
  <si>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</si>
  <si>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</si>
  <si>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</si>
  <si>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</si>
  <si>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090606</t>
  </si>
  <si>
    <t>090617</t>
  </si>
  <si>
    <t>São Paio</t>
  </si>
  <si>
    <t>090607</t>
  </si>
  <si>
    <t>090619</t>
  </si>
  <si>
    <t>Vila Cortês da Serra</t>
  </si>
  <si>
    <t>090608</t>
  </si>
  <si>
    <t>090620</t>
  </si>
  <si>
    <t>Vila Franca da Serra</t>
  </si>
  <si>
    <t>090609</t>
  </si>
  <si>
    <t>090621</t>
  </si>
  <si>
    <t>Vila Nova de Tazem</t>
  </si>
  <si>
    <t>090610</t>
  </si>
  <si>
    <t>090623</t>
  </si>
  <si>
    <t>União das freguesias de Aldeias e Mangualde da Serra</t>
  </si>
  <si>
    <t>090611</t>
  </si>
  <si>
    <t>090624</t>
  </si>
  <si>
    <t>União das freguesias de Figueiró da Serra e Freixo da Serra</t>
  </si>
  <si>
    <t>090625</t>
  </si>
  <si>
    <t>Gouveia</t>
  </si>
  <si>
    <t>090626</t>
  </si>
  <si>
    <t>União das freguesias de Melo e Nabais</t>
  </si>
  <si>
    <t>090627</t>
  </si>
  <si>
    <t>União das freguesias de Moimenta da Serra e Vinhó</t>
  </si>
  <si>
    <t>090615</t>
  </si>
  <si>
    <t>090628</t>
  </si>
  <si>
    <t>União das freguesias de Rio Torto e Lagarinhos</t>
  </si>
  <si>
    <t>090616</t>
  </si>
  <si>
    <t>090703</t>
  </si>
  <si>
    <t>Aldeia do Bispo</t>
  </si>
  <si>
    <t>090701</t>
  </si>
  <si>
    <t>090704</t>
  </si>
  <si>
    <t>Aldeia Viçosa</t>
  </si>
  <si>
    <t>090702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</si>
  <si>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</si>
  <si>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</si>
  <si>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</si>
  <si>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</si>
  <si>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</si>
  <si>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</si>
  <si>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</si>
  <si>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</si>
  <si>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</si>
  <si>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090707</t>
  </si>
  <si>
    <t>090712</t>
  </si>
  <si>
    <t>Castanheira</t>
  </si>
  <si>
    <t>090713</t>
  </si>
  <si>
    <t>Cavadoude</t>
  </si>
  <si>
    <t>090714</t>
  </si>
  <si>
    <t>Codesseiro</t>
  </si>
  <si>
    <t>090710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</si>
  <si>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</si>
  <si>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</si>
  <si>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</si>
  <si>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</si>
  <si>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</si>
  <si>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</si>
  <si>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</si>
  <si>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</si>
  <si>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</si>
  <si>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090715</t>
  </si>
  <si>
    <t>090723</t>
  </si>
  <si>
    <t>090724</t>
  </si>
  <si>
    <t>Marmeleiro</t>
  </si>
  <si>
    <t>090725</t>
  </si>
  <si>
    <t>Meios</t>
  </si>
  <si>
    <t>090728</t>
  </si>
  <si>
    <t>Panoias de Cima</t>
  </si>
  <si>
    <t>090719</t>
  </si>
  <si>
    <t>090729</t>
  </si>
  <si>
    <t>Pega</t>
  </si>
  <si>
    <t>090720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</si>
  <si>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</si>
  <si>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</si>
  <si>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</si>
  <si>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</si>
  <si>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</si>
  <si>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</si>
  <si>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</si>
  <si>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</si>
  <si>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</si>
  <si>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</si>
  <si>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</si>
  <si>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</si>
  <si>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090726</t>
  </si>
  <si>
    <t>090747</t>
  </si>
  <si>
    <t>Valhelhas</t>
  </si>
  <si>
    <t>090727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</si>
  <si>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</si>
  <si>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</si>
  <si>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</si>
  <si>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</si>
  <si>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</si>
  <si>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</si>
  <si>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</si>
  <si>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</si>
  <si>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090731</t>
  </si>
  <si>
    <t>090752</t>
  </si>
  <si>
    <t>Vila Franca do Deão</t>
  </si>
  <si>
    <t>090753</t>
  </si>
  <si>
    <t>Vila Garcia</t>
  </si>
  <si>
    <t>090733</t>
  </si>
  <si>
    <t>090757</t>
  </si>
  <si>
    <t>Gonçalo</t>
  </si>
  <si>
    <t>090758</t>
  </si>
  <si>
    <t>Guarda</t>
  </si>
  <si>
    <t>090735</t>
  </si>
  <si>
    <t>090759</t>
  </si>
  <si>
    <t>Jarmelo São Miguel</t>
  </si>
  <si>
    <t>090736</t>
  </si>
  <si>
    <t>090760</t>
  </si>
  <si>
    <t>Jarmelo São Pedro</t>
  </si>
  <si>
    <t>090737</t>
  </si>
  <si>
    <t>090761</t>
  </si>
  <si>
    <t>União de freguesias de Avelãs de Ambom e Rocamondo</t>
  </si>
  <si>
    <t>090762</t>
  </si>
  <si>
    <t>União de freguesias de Corujeira e Trinta</t>
  </si>
  <si>
    <t>090739</t>
  </si>
  <si>
    <t>090763</t>
  </si>
  <si>
    <t>União de freguesias de Mizarela, Pêro Soares e Vila Soeiro</t>
  </si>
  <si>
    <t>090740</t>
  </si>
  <si>
    <t>090764</t>
  </si>
  <si>
    <t>União de freguesias de Pousade e Albardo</t>
  </si>
  <si>
    <t>090741</t>
  </si>
  <si>
    <t>090765</t>
  </si>
  <si>
    <t>União de freguesias de Rochoso e Monte Margarida</t>
  </si>
  <si>
    <t>090742</t>
  </si>
  <si>
    <t>090766</t>
  </si>
  <si>
    <t>Adão</t>
  </si>
  <si>
    <t>090743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</si>
  <si>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</si>
  <si>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</si>
  <si>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</si>
  <si>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</si>
  <si>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</si>
  <si>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</si>
  <si>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</si>
  <si>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</si>
  <si>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090901</t>
  </si>
  <si>
    <t>Aveloso</t>
  </si>
  <si>
    <t>090902</t>
  </si>
  <si>
    <t>Barreira</t>
  </si>
  <si>
    <t>090905</t>
  </si>
  <si>
    <t>Coriscada</t>
  </si>
  <si>
    <t>090903</t>
  </si>
  <si>
    <t>090907</t>
  </si>
  <si>
    <t>Longroiva</t>
  </si>
  <si>
    <t>090904</t>
  </si>
  <si>
    <t>090908</t>
  </si>
  <si>
    <t>Marialva</t>
  </si>
  <si>
    <t>090912</t>
  </si>
  <si>
    <t>Poço do Canto</t>
  </si>
  <si>
    <t>090906</t>
  </si>
  <si>
    <t>090914</t>
  </si>
  <si>
    <t>Rabaçal</t>
  </si>
  <si>
    <t>090915</t>
  </si>
  <si>
    <t>Ranhados</t>
  </si>
  <si>
    <t>090917</t>
  </si>
  <si>
    <t>Mêda, Outeiro de Gatos e Fonte Longa</t>
  </si>
  <si>
    <t>090909</t>
  </si>
  <si>
    <t>090918</t>
  </si>
  <si>
    <t>Prova e Casteição</t>
  </si>
  <si>
    <t>090910</t>
  </si>
  <si>
    <t>090919</t>
  </si>
  <si>
    <t>União das freguesias de Vale Flor, Carvalhal e Pai Penela</t>
  </si>
  <si>
    <t>090911</t>
  </si>
  <si>
    <t>091009</t>
  </si>
  <si>
    <t>091010</t>
  </si>
  <si>
    <t>Freixedas</t>
  </si>
  <si>
    <t>091002</t>
  </si>
  <si>
    <t>091012</t>
  </si>
  <si>
    <t>Lamegal</t>
  </si>
  <si>
    <t>091003</t>
  </si>
  <si>
    <t>091013</t>
  </si>
  <si>
    <t>Lameiras</t>
  </si>
  <si>
    <t>091004</t>
  </si>
  <si>
    <t>091014</t>
  </si>
  <si>
    <t>Manigoto</t>
  </si>
  <si>
    <t>091005</t>
  </si>
  <si>
    <t>091015</t>
  </si>
  <si>
    <t>Pala</t>
  </si>
  <si>
    <t>091006</t>
  </si>
  <si>
    <t>091017</t>
  </si>
  <si>
    <t>Pinhel</t>
  </si>
  <si>
    <t>091007</t>
  </si>
  <si>
    <t>091018</t>
  </si>
  <si>
    <t>Pínzio</t>
  </si>
  <si>
    <t>091008</t>
  </si>
  <si>
    <t>091024</t>
  </si>
  <si>
    <t>Souro Pires</t>
  </si>
  <si>
    <t>091027</t>
  </si>
  <si>
    <t>Vascoveiro</t>
  </si>
  <si>
    <t>091028</t>
  </si>
  <si>
    <t>Agregação das freguesias Sul de Pinhel</t>
  </si>
  <si>
    <t>091011</t>
  </si>
  <si>
    <t>091029</t>
  </si>
  <si>
    <t>Alverca da Beira/Bouça Cova</t>
  </si>
  <si>
    <t>091030</t>
  </si>
  <si>
    <t>Terras de Massueime</t>
  </si>
  <si>
    <t>091031</t>
  </si>
  <si>
    <t>Valbom/Bogalhal</t>
  </si>
  <si>
    <t>091016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</si>
  <si>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</si>
  <si>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</si>
  <si>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</si>
  <si>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</si>
  <si>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</si>
  <si>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</si>
  <si>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</si>
  <si>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</si>
  <si>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</si>
  <si>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</si>
  <si>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</si>
  <si>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</si>
  <si>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</si>
  <si>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</si>
  <si>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</si>
  <si>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091104</t>
  </si>
  <si>
    <t>091107</t>
  </si>
  <si>
    <t>Alfaiates</t>
  </si>
  <si>
    <t>091105</t>
  </si>
  <si>
    <t>091109</t>
  </si>
  <si>
    <t>091110</t>
  </si>
  <si>
    <t>Bendada</t>
  </si>
  <si>
    <t>091111</t>
  </si>
  <si>
    <t>Bismula</t>
  </si>
  <si>
    <t>091108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</si>
  <si>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</si>
  <si>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</si>
  <si>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</si>
  <si>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</si>
  <si>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</si>
  <si>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</si>
  <si>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</si>
  <si>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</si>
  <si>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</si>
  <si>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</si>
  <si>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</si>
  <si>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</si>
  <si>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</si>
  <si>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</si>
  <si>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091115</t>
  </si>
  <si>
    <t>091125</t>
  </si>
  <si>
    <t>Rapoula do Côa</t>
  </si>
  <si>
    <t>091116</t>
  </si>
  <si>
    <t>091126</t>
  </si>
  <si>
    <t>Rebolosa</t>
  </si>
  <si>
    <t>091117</t>
  </si>
  <si>
    <t>091127</t>
  </si>
  <si>
    <t>Rendo</t>
  </si>
  <si>
    <t>091133</t>
  </si>
  <si>
    <t>Sortelha</t>
  </si>
  <si>
    <t>091119</t>
  </si>
  <si>
    <t>091134</t>
  </si>
  <si>
    <t>091136</t>
  </si>
  <si>
    <t>Vale de Espinho</t>
  </si>
  <si>
    <t>091121</t>
  </si>
  <si>
    <t>091138</t>
  </si>
  <si>
    <t>Vila Boa</t>
  </si>
  <si>
    <t>091122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</si>
  <si>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</si>
  <si>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</si>
  <si>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</si>
  <si>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</si>
  <si>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</si>
  <si>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</si>
  <si>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</si>
  <si>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</si>
  <si>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</si>
  <si>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</si>
  <si>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</si>
  <si>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</si>
  <si>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091128</t>
  </si>
  <si>
    <t>091146</t>
  </si>
  <si>
    <t>União das freguesias de Santo Estêvão e Moita</t>
  </si>
  <si>
    <t>091129</t>
  </si>
  <si>
    <t>091147</t>
  </si>
  <si>
    <t>União das freguesias de Seixo do Côa e Vale Longo</t>
  </si>
  <si>
    <t>091130</t>
  </si>
  <si>
    <t>091201</t>
  </si>
  <si>
    <t>Alvoco da Serra</t>
  </si>
  <si>
    <t>091205</t>
  </si>
  <si>
    <t>Girabolhos</t>
  </si>
  <si>
    <t>091202</t>
  </si>
  <si>
    <t>091207</t>
  </si>
  <si>
    <t>Loriga</t>
  </si>
  <si>
    <t>091203</t>
  </si>
  <si>
    <t>091208</t>
  </si>
  <si>
    <t>Paranhos</t>
  </si>
  <si>
    <t>091204</t>
  </si>
  <si>
    <t>091209</t>
  </si>
  <si>
    <t>Pinhanços</t>
  </si>
  <si>
    <t>091210</t>
  </si>
  <si>
    <t>Sabugueiro</t>
  </si>
  <si>
    <t>091206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</si>
  <si>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</si>
  <si>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</si>
  <si>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</si>
  <si>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</si>
  <si>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</si>
  <si>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</si>
  <si>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</si>
  <si>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</si>
  <si>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</si>
  <si>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</si>
  <si>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091211</t>
  </si>
  <si>
    <t>091224</t>
  </si>
  <si>
    <t>Travancinha</t>
  </si>
  <si>
    <t>091225</t>
  </si>
  <si>
    <t>Valezim</t>
  </si>
  <si>
    <t>091228</t>
  </si>
  <si>
    <t>Vila Cova à Coelheira</t>
  </si>
  <si>
    <t>091214</t>
  </si>
  <si>
    <t>091230</t>
  </si>
  <si>
    <t>União das freguesias de Carragozela e Várzea de Meruge</t>
  </si>
  <si>
    <t>091215</t>
  </si>
  <si>
    <t>091231</t>
  </si>
  <si>
    <t>União das freguesias de Sameice e Santa Eulália</t>
  </si>
  <si>
    <t>091232</t>
  </si>
  <si>
    <t>União das freguesias de Santa Marinha e São Martinho</t>
  </si>
  <si>
    <t>091217</t>
  </si>
  <si>
    <t>091233</t>
  </si>
  <si>
    <t>União das freguesias de Seia, São Romão e Lapa dos Dinheiros</t>
  </si>
  <si>
    <t>091218</t>
  </si>
  <si>
    <t>091234</t>
  </si>
  <si>
    <t>União das freguesias de Torrozelo e Folhadosa</t>
  </si>
  <si>
    <t>091235</t>
  </si>
  <si>
    <t>União das freguesias de Tourais e Lajes</t>
  </si>
  <si>
    <t>091220</t>
  </si>
  <si>
    <t>091236</t>
  </si>
  <si>
    <t>União das freguesias de Vide e Cabeça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</si>
  <si>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</si>
  <si>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</si>
  <si>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</si>
  <si>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</si>
  <si>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</si>
  <si>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</si>
  <si>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</si>
  <si>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</si>
  <si>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</si>
  <si>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</si>
  <si>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</si>
  <si>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</si>
  <si>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</si>
  <si>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091308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</si>
  <si>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</si>
  <si>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</si>
  <si>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</si>
  <si>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</si>
  <si>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</si>
  <si>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</si>
  <si>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</si>
  <si>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</si>
  <si>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</si>
  <si>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</si>
  <si>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</si>
  <si>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</si>
  <si>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</si>
  <si>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</si>
  <si>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</si>
  <si>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</si>
  <si>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</si>
  <si>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</si>
  <si>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091317</t>
  </si>
  <si>
    <t>091332</t>
  </si>
  <si>
    <t>União das freguesias de Trancoso (São Pedro e Santa Maria) e Souto Maior</t>
  </si>
  <si>
    <t>091318</t>
  </si>
  <si>
    <t>091333</t>
  </si>
  <si>
    <t>União das freguesias de Vale do Seixo e Vila Garcia</t>
  </si>
  <si>
    <t>091319</t>
  </si>
  <si>
    <t>091334</t>
  </si>
  <si>
    <t>União das freguesias de Vila Franca das Naves e Feital</t>
  </si>
  <si>
    <t>091320</t>
  </si>
  <si>
    <t>091335</t>
  </si>
  <si>
    <t>União das freguesias de Vilares e Carnicães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</si>
  <si>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</si>
  <si>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</si>
  <si>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</si>
  <si>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</si>
  <si>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</si>
  <si>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</si>
  <si>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</si>
  <si>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</si>
  <si>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</si>
  <si>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</si>
  <si>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</si>
  <si>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</si>
  <si>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091406</t>
  </si>
  <si>
    <t>091410</t>
  </si>
  <si>
    <t>091411</t>
  </si>
  <si>
    <t>Numão</t>
  </si>
  <si>
    <t>091408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</si>
  <si>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</si>
  <si>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</si>
  <si>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</si>
  <si>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</si>
  <si>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</si>
  <si>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</si>
  <si>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</si>
  <si>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</si>
  <si>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</si>
  <si>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091413</t>
  </si>
  <si>
    <t>091419</t>
  </si>
  <si>
    <t>Vila Nova de Foz Côa</t>
  </si>
  <si>
    <t>100102</t>
  </si>
  <si>
    <t>Alfeizerão</t>
  </si>
  <si>
    <t>100101</t>
  </si>
  <si>
    <t>100104</t>
  </si>
  <si>
    <t>Bárrio</t>
  </si>
  <si>
    <t>100105</t>
  </si>
  <si>
    <t>Benedita</t>
  </si>
  <si>
    <t>100103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</si>
  <si>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</si>
  <si>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</si>
  <si>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</si>
  <si>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</si>
  <si>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</si>
  <si>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</si>
  <si>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</si>
  <si>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</si>
  <si>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100107</t>
  </si>
  <si>
    <t>100114</t>
  </si>
  <si>
    <t>Turquel</t>
  </si>
  <si>
    <t>100116</t>
  </si>
  <si>
    <t>Vimeiro</t>
  </si>
  <si>
    <t>100120</t>
  </si>
  <si>
    <t>Aljubarrota</t>
  </si>
  <si>
    <t>100110</t>
  </si>
  <si>
    <t>100121</t>
  </si>
  <si>
    <t>União das freguesias de Alcobaça e Vestiaria</t>
  </si>
  <si>
    <t>100111</t>
  </si>
  <si>
    <t>100122</t>
  </si>
  <si>
    <t>União das freguesias de Coz, Alpedriz e Montes</t>
  </si>
  <si>
    <t>100123</t>
  </si>
  <si>
    <t>União das freguesias de Pataias e Martingança</t>
  </si>
  <si>
    <t>100113</t>
  </si>
  <si>
    <t>100201</t>
  </si>
  <si>
    <t>Almoster</t>
  </si>
  <si>
    <t>100204</t>
  </si>
  <si>
    <t>Maçãs de Dona Maria</t>
  </si>
  <si>
    <t>100202</t>
  </si>
  <si>
    <t>100205</t>
  </si>
  <si>
    <t>Pelmá</t>
  </si>
  <si>
    <t>100203</t>
  </si>
  <si>
    <t>100208</t>
  </si>
  <si>
    <t>Alvaiázere</t>
  </si>
  <si>
    <t>100209</t>
  </si>
  <si>
    <t>Pussos São Pedro</t>
  </si>
  <si>
    <t>100301</t>
  </si>
  <si>
    <t>Alvorge</t>
  </si>
  <si>
    <t>100303</t>
  </si>
  <si>
    <t>Avelar</t>
  </si>
  <si>
    <t>100302</t>
  </si>
  <si>
    <t>100304</t>
  </si>
  <si>
    <t>Chão de Couce</t>
  </si>
  <si>
    <t>100306</t>
  </si>
  <si>
    <t>Pousaflores</t>
  </si>
  <si>
    <t>100307</t>
  </si>
  <si>
    <t>Santiago da Guarda</t>
  </si>
  <si>
    <t>100305</t>
  </si>
  <si>
    <t>100309</t>
  </si>
  <si>
    <t>Ansião</t>
  </si>
  <si>
    <t>100401</t>
  </si>
  <si>
    <t>Batalha</t>
  </si>
  <si>
    <t>100402</t>
  </si>
  <si>
    <t>Reguengo do Fetal</t>
  </si>
  <si>
    <t>100403</t>
  </si>
  <si>
    <t>São Mamede</t>
  </si>
  <si>
    <t>100404</t>
  </si>
  <si>
    <t>Golpilheira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</si>
  <si>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</si>
  <si>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</si>
  <si>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</si>
  <si>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</si>
  <si>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</si>
  <si>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</si>
  <si>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</si>
  <si>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100504</t>
  </si>
  <si>
    <t>100601</t>
  </si>
  <si>
    <t>A dos Francos</t>
  </si>
  <si>
    <t>100602</t>
  </si>
  <si>
    <t>Alvorninha</t>
  </si>
  <si>
    <t>100604</t>
  </si>
  <si>
    <t>Carvalhal Benfeito</t>
  </si>
  <si>
    <t>100603</t>
  </si>
  <si>
    <t>100606</t>
  </si>
  <si>
    <t>Foz do Arelho</t>
  </si>
  <si>
    <t>100607</t>
  </si>
  <si>
    <t>Landal</t>
  </si>
  <si>
    <t>100605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</si>
  <si>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</si>
  <si>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</si>
  <si>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</si>
  <si>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</si>
  <si>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</si>
  <si>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</si>
  <si>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</si>
  <si>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</si>
  <si>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</si>
  <si>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</si>
  <si>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100610</t>
  </si>
  <si>
    <t>100618</t>
  </si>
  <si>
    <t>União das freguesias de Caldas da Rainha - Santo Onofre e Serra do Bouro</t>
  </si>
  <si>
    <t>100619</t>
  </si>
  <si>
    <t>União das freguesias de Tornada e Salir do Porto</t>
  </si>
  <si>
    <t>100612</t>
  </si>
  <si>
    <t>100703</t>
  </si>
  <si>
    <t>União das freguesias de Castanheira de Pêra e Coentral</t>
  </si>
  <si>
    <t>100701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</si>
  <si>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</si>
  <si>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</si>
  <si>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</si>
  <si>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</si>
  <si>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</si>
  <si>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</si>
  <si>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</si>
  <si>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</si>
  <si>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100804</t>
  </si>
  <si>
    <t>100901</t>
  </si>
  <si>
    <t>Amor</t>
  </si>
  <si>
    <t>100902</t>
  </si>
  <si>
    <t>Arrabal</t>
  </si>
  <si>
    <t>100907</t>
  </si>
  <si>
    <t>Caranguejeira</t>
  </si>
  <si>
    <t>100903</t>
  </si>
  <si>
    <t>100909</t>
  </si>
  <si>
    <t>Coimbrão</t>
  </si>
  <si>
    <t>100904</t>
  </si>
  <si>
    <t>100913</t>
  </si>
  <si>
    <t>100915</t>
  </si>
  <si>
    <t>Milagres</t>
  </si>
  <si>
    <t>100906</t>
  </si>
  <si>
    <t>100921</t>
  </si>
  <si>
    <t>Regueira de Pontes</t>
  </si>
  <si>
    <t>100925</t>
  </si>
  <si>
    <t>Bajouca</t>
  </si>
  <si>
    <t>100908</t>
  </si>
  <si>
    <t>100926</t>
  </si>
  <si>
    <t>Bidoeira de Cima</t>
  </si>
  <si>
    <t>100932</t>
  </si>
  <si>
    <t>União das freguesias de Colmeias e Memória</t>
  </si>
  <si>
    <t>100910</t>
  </si>
  <si>
    <t>100933</t>
  </si>
  <si>
    <t>União das freguesias de Leiria, Pousos, Barreira e Cortes</t>
  </si>
  <si>
    <t>100911</t>
  </si>
  <si>
    <t>100934</t>
  </si>
  <si>
    <t>União das freguesias de Marrazes e Barosa</t>
  </si>
  <si>
    <t>100912</t>
  </si>
  <si>
    <t>100935</t>
  </si>
  <si>
    <t>União das freguesias de Monte Real e Carvide</t>
  </si>
  <si>
    <t>100936</t>
  </si>
  <si>
    <t>União das freguesias de Monte Redondo e Carreira</t>
  </si>
  <si>
    <t>100914</t>
  </si>
  <si>
    <t>100937</t>
  </si>
  <si>
    <t>União das freguesias de Parceiros e Azoia</t>
  </si>
  <si>
    <t>100938</t>
  </si>
  <si>
    <t>União das freguesias de Santa Catarina da Serra e Chainça</t>
  </si>
  <si>
    <t>100916</t>
  </si>
  <si>
    <t>100939</t>
  </si>
  <si>
    <t>União das freguesias de Santa Eufémia e Boa Vista</t>
  </si>
  <si>
    <t>100917</t>
  </si>
  <si>
    <t>100940</t>
  </si>
  <si>
    <t>União das freguesias de Souto da Carpalhosa e Ortigosa</t>
  </si>
  <si>
    <t>100918</t>
  </si>
  <si>
    <t>101001</t>
  </si>
  <si>
    <t>Marinha Grande</t>
  </si>
  <si>
    <t>101002</t>
  </si>
  <si>
    <t>Vieira de Leiria</t>
  </si>
  <si>
    <t>101003</t>
  </si>
  <si>
    <t>101101</t>
  </si>
  <si>
    <t>101102</t>
  </si>
  <si>
    <t>Nazaré</t>
  </si>
  <si>
    <t>101103</t>
  </si>
  <si>
    <t>Valado dos Frades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</si>
  <si>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</si>
  <si>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</si>
  <si>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</si>
  <si>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</si>
  <si>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</si>
  <si>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</si>
  <si>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</si>
  <si>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</si>
  <si>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101204</t>
  </si>
  <si>
    <t>101208</t>
  </si>
  <si>
    <t>Gaeiras</t>
  </si>
  <si>
    <t>101205</t>
  </si>
  <si>
    <t>101209</t>
  </si>
  <si>
    <t>Usseira</t>
  </si>
  <si>
    <t>101206</t>
  </si>
  <si>
    <t>101210</t>
  </si>
  <si>
    <t>Santa Maria, São Pedro e Sobral da Lagoa</t>
  </si>
  <si>
    <t>101301</t>
  </si>
  <si>
    <t>Graça</t>
  </si>
  <si>
    <t>101302</t>
  </si>
  <si>
    <t>Pedrógão Grande</t>
  </si>
  <si>
    <t>101303</t>
  </si>
  <si>
    <t>Vila Facaia</t>
  </si>
  <si>
    <t>101402</t>
  </si>
  <si>
    <t>Atouguia da Baleia</t>
  </si>
  <si>
    <t>101401</t>
  </si>
  <si>
    <t>101405</t>
  </si>
  <si>
    <t>Serra d'El-Rei</t>
  </si>
  <si>
    <t>101406</t>
  </si>
  <si>
    <t>Ferrel</t>
  </si>
  <si>
    <t>101403</t>
  </si>
  <si>
    <t>101407</t>
  </si>
  <si>
    <t>Peniche</t>
  </si>
  <si>
    <t>101404</t>
  </si>
  <si>
    <t>101501</t>
  </si>
  <si>
    <t>Abiul</t>
  </si>
  <si>
    <t>101503</t>
  </si>
  <si>
    <t>Almagreira</t>
  </si>
  <si>
    <t>101502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</si>
  <si>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</si>
  <si>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</si>
  <si>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</si>
  <si>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</si>
  <si>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</si>
  <si>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</si>
  <si>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</si>
  <si>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</si>
  <si>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</si>
  <si>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</si>
  <si>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</si>
  <si>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</si>
  <si>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</si>
  <si>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</si>
  <si>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</si>
  <si>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</si>
  <si>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</si>
  <si>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101511</t>
  </si>
  <si>
    <t>101518</t>
  </si>
  <si>
    <t>União das freguesias de Guia, Ilha e Mata Mourisca</t>
  </si>
  <si>
    <t>101512</t>
  </si>
  <si>
    <t>101519</t>
  </si>
  <si>
    <t>União das freguesias de Santiago e São Simão de Litém e Albergaria dos Doze</t>
  </si>
  <si>
    <t>101602</t>
  </si>
  <si>
    <t>Alqueidão da Serra</t>
  </si>
  <si>
    <t>101601</t>
  </si>
  <si>
    <t>101605</t>
  </si>
  <si>
    <t>Calvaria de Cima</t>
  </si>
  <si>
    <t>101606</t>
  </si>
  <si>
    <t>Juncal</t>
  </si>
  <si>
    <t>101603</t>
  </si>
  <si>
    <t>101608</t>
  </si>
  <si>
    <t>Mira de Aire</t>
  </si>
  <si>
    <t>101604</t>
  </si>
  <si>
    <t>101609</t>
  </si>
  <si>
    <t>Pedreiras</t>
  </si>
  <si>
    <t>101610</t>
  </si>
  <si>
    <t>São Bento</t>
  </si>
  <si>
    <t>101613</t>
  </si>
  <si>
    <t>Serro Ventoso</t>
  </si>
  <si>
    <t>101607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</si>
  <si>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</si>
  <si>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</si>
  <si>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</si>
  <si>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</si>
  <si>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</si>
  <si>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</si>
  <si>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110106</t>
  </si>
  <si>
    <t>Carnota</t>
  </si>
  <si>
    <t>110101</t>
  </si>
  <si>
    <t>110107</t>
  </si>
  <si>
    <t>Meca</t>
  </si>
  <si>
    <t>110102</t>
  </si>
  <si>
    <t>110108</t>
  </si>
  <si>
    <t>Olhalvo</t>
  </si>
  <si>
    <t>110103</t>
  </si>
  <si>
    <t>110109</t>
  </si>
  <si>
    <t>Ota</t>
  </si>
  <si>
    <t>110104</t>
  </si>
  <si>
    <t>110113</t>
  </si>
  <si>
    <t>Ventosa</t>
  </si>
  <si>
    <t>110105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</si>
  <si>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</si>
  <si>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</si>
  <si>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</si>
  <si>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</si>
  <si>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</si>
  <si>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</si>
  <si>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</si>
  <si>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</si>
  <si>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</si>
  <si>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</si>
  <si>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110110</t>
  </si>
  <si>
    <t>110121</t>
  </si>
  <si>
    <t>União das freguesias de Ribafria e Pereiro de Palhacana</t>
  </si>
  <si>
    <t>110111</t>
  </si>
  <si>
    <t>110201</t>
  </si>
  <si>
    <t>Arranhó</t>
  </si>
  <si>
    <t>110202</t>
  </si>
  <si>
    <t>Arruda dos Vinhos</t>
  </si>
  <si>
    <t>110203</t>
  </si>
  <si>
    <t>Cardosas</t>
  </si>
  <si>
    <t>110204</t>
  </si>
  <si>
    <t>S. Tiago dos Velhos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</si>
  <si>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</si>
  <si>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</si>
  <si>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</si>
  <si>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</si>
  <si>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</si>
  <si>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</si>
  <si>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</si>
  <si>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Azambuja</t>
  </si>
  <si>
    <t>110306</t>
  </si>
  <si>
    <t>Vale do Paraíso</t>
  </si>
  <si>
    <t>110305</t>
  </si>
  <si>
    <t>110307</t>
  </si>
  <si>
    <t>Vila Nova da Rainha</t>
  </si>
  <si>
    <t>110310</t>
  </si>
  <si>
    <t>União das freguesias de Manique do Intendente, Vila Nova de São Pedro e Maçussa</t>
  </si>
  <si>
    <t>110401</t>
  </si>
  <si>
    <t>Alguber</t>
  </si>
  <si>
    <t>110407</t>
  </si>
  <si>
    <t>Peral</t>
  </si>
  <si>
    <t>110402</t>
  </si>
  <si>
    <t>110409</t>
  </si>
  <si>
    <t>Vermelha</t>
  </si>
  <si>
    <t>110403</t>
  </si>
  <si>
    <t>110410</t>
  </si>
  <si>
    <t>Vilar</t>
  </si>
  <si>
    <t>110404</t>
  </si>
  <si>
    <t>110411</t>
  </si>
  <si>
    <t>União das freguesias do Cadaval e Pêro Moniz</t>
  </si>
  <si>
    <t>110405</t>
  </si>
  <si>
    <t>110412</t>
  </si>
  <si>
    <t>União das freguesias de Lamas e Cercal</t>
  </si>
  <si>
    <t>110406</t>
  </si>
  <si>
    <t>110413</t>
  </si>
  <si>
    <t>União das freguesias de Painho e Figueiros</t>
  </si>
  <si>
    <t>110501</t>
  </si>
  <si>
    <t>Alcabideche</t>
  </si>
  <si>
    <t>110506</t>
  </si>
  <si>
    <t>São Domingos de Rana</t>
  </si>
  <si>
    <t>110502</t>
  </si>
  <si>
    <t>110507</t>
  </si>
  <si>
    <t>União das freguesias de Carcavelos e Parede</t>
  </si>
  <si>
    <t>110503</t>
  </si>
  <si>
    <t>110508</t>
  </si>
  <si>
    <t>União das freguesias de Cascais e Estoril</t>
  </si>
  <si>
    <t>110504</t>
  </si>
  <si>
    <t>110601</t>
  </si>
  <si>
    <t>Ajuda</t>
  </si>
  <si>
    <t>110602</t>
  </si>
  <si>
    <t>Alcântara</t>
  </si>
  <si>
    <t>110607</t>
  </si>
  <si>
    <t>Beato</t>
  </si>
  <si>
    <t>110603</t>
  </si>
  <si>
    <t>110608</t>
  </si>
  <si>
    <t>Benfica</t>
  </si>
  <si>
    <t>110604</t>
  </si>
  <si>
    <t>110610</t>
  </si>
  <si>
    <t>Campolide</t>
  </si>
  <si>
    <t>110605</t>
  </si>
  <si>
    <t>110611</t>
  </si>
  <si>
    <t>110618</t>
  </si>
  <si>
    <t>Lumiar</t>
  </si>
  <si>
    <t>110621</t>
  </si>
  <si>
    <t>Marvila</t>
  </si>
  <si>
    <t>110633</t>
  </si>
  <si>
    <t>Olivais</t>
  </si>
  <si>
    <t>110609</t>
  </si>
  <si>
    <t>110639</t>
  </si>
  <si>
    <t>São Domingos de Benfica</t>
  </si>
  <si>
    <t>110654</t>
  </si>
  <si>
    <t>Alvalade</t>
  </si>
  <si>
    <t>110655</t>
  </si>
  <si>
    <t>Areeiro</t>
  </si>
  <si>
    <t>110612</t>
  </si>
  <si>
    <t>110656</t>
  </si>
  <si>
    <t>Arroios</t>
  </si>
  <si>
    <t>110613</t>
  </si>
  <si>
    <t>110657</t>
  </si>
  <si>
    <t>Avenidas Novas</t>
  </si>
  <si>
    <t>110614</t>
  </si>
  <si>
    <t>110658</t>
  </si>
  <si>
    <t>Belém</t>
  </si>
  <si>
    <t>110615</t>
  </si>
  <si>
    <t>110659</t>
  </si>
  <si>
    <t>Campo de Ourique</t>
  </si>
  <si>
    <t>110616</t>
  </si>
  <si>
    <t>110660</t>
  </si>
  <si>
    <t>Estrela</t>
  </si>
  <si>
    <t>110617</t>
  </si>
  <si>
    <t>110661</t>
  </si>
  <si>
    <t>Misericórdia</t>
  </si>
  <si>
    <t>110662</t>
  </si>
  <si>
    <t>Parque das Nações</t>
  </si>
  <si>
    <t>110619</t>
  </si>
  <si>
    <t>110663</t>
  </si>
  <si>
    <t>Penha de França</t>
  </si>
  <si>
    <t>110620</t>
  </si>
  <si>
    <t>110664</t>
  </si>
  <si>
    <t>Santa Clara</t>
  </si>
  <si>
    <t>110665</t>
  </si>
  <si>
    <t>Santa Maria Maior</t>
  </si>
  <si>
    <t>110622</t>
  </si>
  <si>
    <t>110666</t>
  </si>
  <si>
    <t>Santo António</t>
  </si>
  <si>
    <t>110623</t>
  </si>
  <si>
    <t>110667</t>
  </si>
  <si>
    <t>São Vicente</t>
  </si>
  <si>
    <t>110624</t>
  </si>
  <si>
    <t>110702</t>
  </si>
  <si>
    <t>Bucelas</t>
  </si>
  <si>
    <t>110701</t>
  </si>
  <si>
    <t>110705</t>
  </si>
  <si>
    <t>Fanhões</t>
  </si>
  <si>
    <t>110707</t>
  </si>
  <si>
    <t>Loures</t>
  </si>
  <si>
    <t>110703</t>
  </si>
  <si>
    <t>110708</t>
  </si>
  <si>
    <t>110726</t>
  </si>
  <si>
    <t>União das freguesias de Moscavide e Portela</t>
  </si>
  <si>
    <t>110727</t>
  </si>
  <si>
    <t>União das freguesias de Sacavém e Prior Velho</t>
  </si>
  <si>
    <t>110706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</si>
  <si>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</si>
  <si>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</si>
  <si>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</si>
  <si>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</si>
  <si>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</si>
  <si>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</si>
  <si>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110709</t>
  </si>
  <si>
    <t>110731</t>
  </si>
  <si>
    <t>União das freguesias de Camarate, Unhos e Apelação</t>
  </si>
  <si>
    <t>110710</t>
  </si>
  <si>
    <t>110803</t>
  </si>
  <si>
    <t>Moita dos Ferreiros</t>
  </si>
  <si>
    <t>110801</t>
  </si>
  <si>
    <t>110805</t>
  </si>
  <si>
    <t>Reguengo Grande</t>
  </si>
  <si>
    <t>110802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</si>
  <si>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</si>
  <si>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</si>
  <si>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</si>
  <si>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</si>
  <si>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</si>
  <si>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</si>
  <si>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</si>
  <si>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</si>
  <si>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</si>
  <si>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110807</t>
  </si>
  <si>
    <t>110814</t>
  </si>
  <si>
    <t>União das freguesias de São Bartolomeu dos Galegos e Moledo</t>
  </si>
  <si>
    <t>110902</t>
  </si>
  <si>
    <t>Carvoeira</t>
  </si>
  <si>
    <t>110901</t>
  </si>
  <si>
    <t>110904</t>
  </si>
  <si>
    <t>Encarnação</t>
  </si>
  <si>
    <t>110906</t>
  </si>
  <si>
    <t>Ericeira</t>
  </si>
  <si>
    <t>110903</t>
  </si>
  <si>
    <t>110909</t>
  </si>
  <si>
    <t>Mafra</t>
  </si>
  <si>
    <t>110911</t>
  </si>
  <si>
    <t>Milharado</t>
  </si>
  <si>
    <t>110905</t>
  </si>
  <si>
    <t>110913</t>
  </si>
  <si>
    <t>Santo Isidoro</t>
  </si>
  <si>
    <t>110918</t>
  </si>
  <si>
    <t>União das freguesias de Azueira e Sobral da Abelheira</t>
  </si>
  <si>
    <t>110907</t>
  </si>
  <si>
    <t>110919</t>
  </si>
  <si>
    <t>União das freguesias de Enxara do Bispo, Gradil e Vila Franca do Rosário</t>
  </si>
  <si>
    <t>110908</t>
  </si>
  <si>
    <t>110920</t>
  </si>
  <si>
    <t>União das freguesias de Igreja Nova e Cheleiros</t>
  </si>
  <si>
    <t>110921</t>
  </si>
  <si>
    <t>União das freguesias de Malveira e São Miguel de Alcainça</t>
  </si>
  <si>
    <t>110910</t>
  </si>
  <si>
    <t>110922</t>
  </si>
  <si>
    <t>União das freguesias de Venda do Pinheiro e Santo Estêvão das Galés</t>
  </si>
  <si>
    <t>111002</t>
  </si>
  <si>
    <t>Barcarena</t>
  </si>
  <si>
    <t>111001</t>
  </si>
  <si>
    <t>111009</t>
  </si>
  <si>
    <t>Porto Salvo</t>
  </si>
  <si>
    <t>111012</t>
  </si>
  <si>
    <t>União das freguesias de Algés, Linda-a-Velha e Cruz Quebrada-Dafundo</t>
  </si>
  <si>
    <t>111003</t>
  </si>
  <si>
    <t>111013</t>
  </si>
  <si>
    <t>União das freguesias de Carnaxide e Queijas</t>
  </si>
  <si>
    <t>111004</t>
  </si>
  <si>
    <t>111014</t>
  </si>
  <si>
    <t>União das freguesias de Oeiras e São Julião da Barra, Paço de Arcos e Caxias</t>
  </si>
  <si>
    <t>111005</t>
  </si>
  <si>
    <t>111102</t>
  </si>
  <si>
    <t>Algueirão-Mem Martins</t>
  </si>
  <si>
    <t>111101</t>
  </si>
  <si>
    <t>111105</t>
  </si>
  <si>
    <t>Colares</t>
  </si>
  <si>
    <t>111108</t>
  </si>
  <si>
    <t>Rio de Mouro</t>
  </si>
  <si>
    <t>111103</t>
  </si>
  <si>
    <t>111115</t>
  </si>
  <si>
    <t>Casal de Cambra</t>
  </si>
  <si>
    <t>111104</t>
  </si>
  <si>
    <t>111122</t>
  </si>
  <si>
    <t>União das freguesias de Agualva e Mira-Sintra</t>
  </si>
  <si>
    <t>111123</t>
  </si>
  <si>
    <t>União das freguesias de Almargem do Bispo, Pêro Pinheiro e Montelavar</t>
  </si>
  <si>
    <t>111106</t>
  </si>
  <si>
    <t>111124</t>
  </si>
  <si>
    <t>União das freguesias do Cacém e São Marcos</t>
  </si>
  <si>
    <t>111107</t>
  </si>
  <si>
    <t>111125</t>
  </si>
  <si>
    <t>União das freguesias de Massamá e Monte Abraão</t>
  </si>
  <si>
    <t>111126</t>
  </si>
  <si>
    <t>União das freguesias de Queluz e Belas</t>
  </si>
  <si>
    <t>111109</t>
  </si>
  <si>
    <t>111127</t>
  </si>
  <si>
    <t>União das freguesias de São João das Lampas e Terrugem</t>
  </si>
  <si>
    <t>111110</t>
  </si>
  <si>
    <t>111128</t>
  </si>
  <si>
    <t>União das freguesias de Sintra (Santa Maria e São Miguel, São Martinho e São Pedro de Penaferrim)</t>
  </si>
  <si>
    <t>111111</t>
  </si>
  <si>
    <t>111201</t>
  </si>
  <si>
    <t>Santo Quintino</t>
  </si>
  <si>
    <t>111202</t>
  </si>
  <si>
    <t>Sapataria</t>
  </si>
  <si>
    <t>111203</t>
  </si>
  <si>
    <t>Sobral de Monte Agraço</t>
  </si>
  <si>
    <t>111306</t>
  </si>
  <si>
    <t>Freiria</t>
  </si>
  <si>
    <t>111301</t>
  </si>
  <si>
    <t>111310</t>
  </si>
  <si>
    <t>Ponte do Rol</t>
  </si>
  <si>
    <t>111302</t>
  </si>
  <si>
    <t>111311</t>
  </si>
  <si>
    <t>Ramalhal</t>
  </si>
  <si>
    <t>111303</t>
  </si>
  <si>
    <t>111314</t>
  </si>
  <si>
    <t>São Pedro da Cadeira</t>
  </si>
  <si>
    <t>111304</t>
  </si>
  <si>
    <t>111316</t>
  </si>
  <si>
    <t>Silveira</t>
  </si>
  <si>
    <t>111305</t>
  </si>
  <si>
    <t>111317</t>
  </si>
  <si>
    <t>Turcifal</t>
  </si>
  <si>
    <t>111318</t>
  </si>
  <si>
    <t>111321</t>
  </si>
  <si>
    <t>União das freguesias de A dos Cunhados e Maceira</t>
  </si>
  <si>
    <t>111308</t>
  </si>
  <si>
    <t>111322</t>
  </si>
  <si>
    <t>União das freguesias de Campelos e Outeiro da Cabeça</t>
  </si>
  <si>
    <t>111309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</si>
  <si>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</si>
  <si>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</si>
  <si>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</si>
  <si>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</si>
  <si>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</si>
  <si>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</si>
  <si>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111312</t>
  </si>
  <si>
    <t>111326</t>
  </si>
  <si>
    <t>Santa Maria, São Pedro e Matacães</t>
  </si>
  <si>
    <t>111313</t>
  </si>
  <si>
    <t>111408</t>
  </si>
  <si>
    <t>Vialonga</t>
  </si>
  <si>
    <t>111401</t>
  </si>
  <si>
    <t>111409</t>
  </si>
  <si>
    <t>Vila Franca de Xira</t>
  </si>
  <si>
    <t>111402</t>
  </si>
  <si>
    <t>111412</t>
  </si>
  <si>
    <t>União das freguesias de Alhandra, São João dos Montes e Calhandriz</t>
  </si>
  <si>
    <t>111403</t>
  </si>
  <si>
    <t>111413</t>
  </si>
  <si>
    <t>União das freguesias de Alverca do Ribatejo e Sobralinho</t>
  </si>
  <si>
    <t>111404</t>
  </si>
  <si>
    <t>111414</t>
  </si>
  <si>
    <t>União das freguesias de Castanheira do Ribatejo e Cachoeiras</t>
  </si>
  <si>
    <t>111405</t>
  </si>
  <si>
    <t>111415</t>
  </si>
  <si>
    <t>União das freguesias de Póvoa de Santa Iria e Forte da Casa</t>
  </si>
  <si>
    <t>111406</t>
  </si>
  <si>
    <t>111512</t>
  </si>
  <si>
    <t>Alfragide</t>
  </si>
  <si>
    <t>111501</t>
  </si>
  <si>
    <t>111513</t>
  </si>
  <si>
    <t>Águas Livres</t>
  </si>
  <si>
    <t>111502</t>
  </si>
  <si>
    <t>111514</t>
  </si>
  <si>
    <t>Encosta do Sol</t>
  </si>
  <si>
    <t>111503</t>
  </si>
  <si>
    <t>111515</t>
  </si>
  <si>
    <t>Falagueira-Venda Nova</t>
  </si>
  <si>
    <t>111504</t>
  </si>
  <si>
    <t>111516</t>
  </si>
  <si>
    <t>Mina de Água</t>
  </si>
  <si>
    <t>111505</t>
  </si>
  <si>
    <t>111517</t>
  </si>
  <si>
    <t>Venteira</t>
  </si>
  <si>
    <t>111506</t>
  </si>
  <si>
    <t>111603</t>
  </si>
  <si>
    <t>111608</t>
  </si>
  <si>
    <t>União das freguesias de Pontinha e Famões</t>
  </si>
  <si>
    <t>111602</t>
  </si>
  <si>
    <t>111609</t>
  </si>
  <si>
    <t>União das freguesias de Póvoa de Santo Adrião e Olival Basto</t>
  </si>
  <si>
    <t>111610</t>
  </si>
  <si>
    <t>União das freguesias de Ramada e Caneças</t>
  </si>
  <si>
    <t>111604</t>
  </si>
  <si>
    <t>120101</t>
  </si>
  <si>
    <t>Alter do Chão</t>
  </si>
  <si>
    <t>120102</t>
  </si>
  <si>
    <t>Chancelaria</t>
  </si>
  <si>
    <t>120103</t>
  </si>
  <si>
    <t>Seda</t>
  </si>
  <si>
    <t>120104</t>
  </si>
  <si>
    <t>Cunheira</t>
  </si>
  <si>
    <t>120201</t>
  </si>
  <si>
    <t>Assunção</t>
  </si>
  <si>
    <t>120202</t>
  </si>
  <si>
    <t>Esperança</t>
  </si>
  <si>
    <t>120203</t>
  </si>
  <si>
    <t>Mosteiros</t>
  </si>
  <si>
    <t>120302</t>
  </si>
  <si>
    <t>120303</t>
  </si>
  <si>
    <t>Avis</t>
  </si>
  <si>
    <t>120305</t>
  </si>
  <si>
    <t>Ervedal</t>
  </si>
  <si>
    <t>120306</t>
  </si>
  <si>
    <t>Figueira e Barros</t>
  </si>
  <si>
    <t>120304</t>
  </si>
  <si>
    <t>120309</t>
  </si>
  <si>
    <t>União das freguesias de Alcórrego e Maranhão</t>
  </si>
  <si>
    <t>120310</t>
  </si>
  <si>
    <t>União das freguesias de Benavila e Valongo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</si>
  <si>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</si>
  <si>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</si>
  <si>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</si>
  <si>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</si>
  <si>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</si>
  <si>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</si>
  <si>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</si>
  <si>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</si>
  <si>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</si>
  <si>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</si>
  <si>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</si>
  <si>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</si>
  <si>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120601</t>
  </si>
  <si>
    <t>Aldeia da Mata</t>
  </si>
  <si>
    <t>120604</t>
  </si>
  <si>
    <t>Gáfete</t>
  </si>
  <si>
    <t>120602</t>
  </si>
  <si>
    <t>120605</t>
  </si>
  <si>
    <t>Monte da Pedra</t>
  </si>
  <si>
    <t>120603</t>
  </si>
  <si>
    <t>120607</t>
  </si>
  <si>
    <t>União das freguesias de Crato e Mártires, Flor da Rosa e Vale do Peso</t>
  </si>
  <si>
    <t>120706</t>
  </si>
  <si>
    <t>120707</t>
  </si>
  <si>
    <t>São Brás e São Lourenço</t>
  </si>
  <si>
    <t>120702</t>
  </si>
  <si>
    <t>120708</t>
  </si>
  <si>
    <t>São Vicente e Ventosa</t>
  </si>
  <si>
    <t>120703</t>
  </si>
  <si>
    <t>120712</t>
  </si>
  <si>
    <t>Assunção, Ajuda, Salvador e Santo Ildefonso</t>
  </si>
  <si>
    <t>120704</t>
  </si>
  <si>
    <t>120713</t>
  </si>
  <si>
    <t>Caia, São Pedro e Alcáçova</t>
  </si>
  <si>
    <t>120705</t>
  </si>
  <si>
    <t>120714</t>
  </si>
  <si>
    <t>União das freguesias de Barbacena e Vila Fernando</t>
  </si>
  <si>
    <t>120715</t>
  </si>
  <si>
    <t>União das freguesias de Terrugem e Vila Boim</t>
  </si>
  <si>
    <t>120801</t>
  </si>
  <si>
    <t>Cabeço de Vide</t>
  </si>
  <si>
    <t>120802</t>
  </si>
  <si>
    <t>Fronteira</t>
  </si>
  <si>
    <t>120803</t>
  </si>
  <si>
    <t>São Saturnino</t>
  </si>
  <si>
    <t>120902</t>
  </si>
  <si>
    <t>Belver</t>
  </si>
  <si>
    <t>120901</t>
  </si>
  <si>
    <t>120903</t>
  </si>
  <si>
    <t>Comenda</t>
  </si>
  <si>
    <t>120905</t>
  </si>
  <si>
    <t>Margem</t>
  </si>
  <si>
    <t>120906</t>
  </si>
  <si>
    <t>União das freguesias de Gavião e Atalaia</t>
  </si>
  <si>
    <t>120904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</si>
  <si>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</si>
  <si>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</si>
  <si>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</si>
  <si>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</si>
  <si>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</si>
  <si>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</si>
  <si>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</si>
  <si>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</si>
  <si>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121101</t>
  </si>
  <si>
    <t>Assumar</t>
  </si>
  <si>
    <t>121102</t>
  </si>
  <si>
    <t>Monforte</t>
  </si>
  <si>
    <t>121103</t>
  </si>
  <si>
    <t>Santo Aleixo</t>
  </si>
  <si>
    <t>121104</t>
  </si>
  <si>
    <t>Vaiamonte</t>
  </si>
  <si>
    <t>121201</t>
  </si>
  <si>
    <t>Alpalhão</t>
  </si>
  <si>
    <t>121205</t>
  </si>
  <si>
    <t>Montalvão</t>
  </si>
  <si>
    <t>121202</t>
  </si>
  <si>
    <t>121207</t>
  </si>
  <si>
    <t>121208</t>
  </si>
  <si>
    <t>121210</t>
  </si>
  <si>
    <t>Tolosa</t>
  </si>
  <si>
    <t>121211</t>
  </si>
  <si>
    <t>União das freguesias de Arez e Amieira do Tejo</t>
  </si>
  <si>
    <t>121206</t>
  </si>
  <si>
    <t>121212</t>
  </si>
  <si>
    <t>União das freguesias de Espírito Santo, Nossa Senhora da Graça e São Simão</t>
  </si>
  <si>
    <t>121301</t>
  </si>
  <si>
    <t>Galveias</t>
  </si>
  <si>
    <t>121302</t>
  </si>
  <si>
    <t>Montargil</t>
  </si>
  <si>
    <t>121304</t>
  </si>
  <si>
    <t>Foros de Arrão</t>
  </si>
  <si>
    <t>121303</t>
  </si>
  <si>
    <t>121305</t>
  </si>
  <si>
    <t>Longomel</t>
  </si>
  <si>
    <t>121308</t>
  </si>
  <si>
    <t>União das freguesias de Ponte de Sor, Tramaga e Vale de Açor</t>
  </si>
  <si>
    <t>121401</t>
  </si>
  <si>
    <t>Alagoa</t>
  </si>
  <si>
    <t>121402</t>
  </si>
  <si>
    <t>Alegrete</t>
  </si>
  <si>
    <t>121404</t>
  </si>
  <si>
    <t>Fortios</t>
  </si>
  <si>
    <t>121403</t>
  </si>
  <si>
    <t>121410</t>
  </si>
  <si>
    <t>Urra</t>
  </si>
  <si>
    <t>121411</t>
  </si>
  <si>
    <t>União das freguesias da Sé e São Lourenço</t>
  </si>
  <si>
    <t>121405</t>
  </si>
  <si>
    <t>121412</t>
  </si>
  <si>
    <t>União das freguesias de Reguengo e São Julião</t>
  </si>
  <si>
    <t>121406</t>
  </si>
  <si>
    <t>121413</t>
  </si>
  <si>
    <t>União das freguesias de Ribeira de Nisa e Carreiras</t>
  </si>
  <si>
    <t>121407</t>
  </si>
  <si>
    <t>121501</t>
  </si>
  <si>
    <t>Cano</t>
  </si>
  <si>
    <t>121502</t>
  </si>
  <si>
    <t>Casa Branca</t>
  </si>
  <si>
    <t>121503</t>
  </si>
  <si>
    <t>Santo Amaro</t>
  </si>
  <si>
    <t>121504</t>
  </si>
  <si>
    <t>Sousel</t>
  </si>
  <si>
    <t>130103</t>
  </si>
  <si>
    <t>Ansiães</t>
  </si>
  <si>
    <t>130101</t>
  </si>
  <si>
    <t>130107</t>
  </si>
  <si>
    <t>Candemil</t>
  </si>
  <si>
    <t>130102</t>
  </si>
  <si>
    <t>130112</t>
  </si>
  <si>
    <t>Fregim</t>
  </si>
  <si>
    <t>130115</t>
  </si>
  <si>
    <t>Fridão</t>
  </si>
  <si>
    <t>130104</t>
  </si>
  <si>
    <t>130117</t>
  </si>
  <si>
    <t>130118</t>
  </si>
  <si>
    <t>Jazente</t>
  </si>
  <si>
    <t>130106</t>
  </si>
  <si>
    <t>130119</t>
  </si>
  <si>
    <t>Lomba</t>
  </si>
  <si>
    <t>130120</t>
  </si>
  <si>
    <t>130121</t>
  </si>
  <si>
    <t>Lufrei</t>
  </si>
  <si>
    <t>130109</t>
  </si>
  <si>
    <t>130123</t>
  </si>
  <si>
    <t>Mancelos</t>
  </si>
  <si>
    <t>130110</t>
  </si>
  <si>
    <t>130126</t>
  </si>
  <si>
    <t>Padronelo</t>
  </si>
  <si>
    <t>130111</t>
  </si>
  <si>
    <t>130128</t>
  </si>
  <si>
    <t>130129</t>
  </si>
  <si>
    <t>Salvador do Monte</t>
  </si>
  <si>
    <t>130113</t>
  </si>
  <si>
    <t>130134</t>
  </si>
  <si>
    <t>Gouveia (São Simão)</t>
  </si>
  <si>
    <t>130114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</si>
  <si>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</si>
  <si>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</si>
  <si>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</si>
  <si>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</si>
  <si>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</si>
  <si>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</si>
  <si>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</si>
  <si>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</si>
  <si>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</si>
  <si>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</si>
  <si>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</si>
  <si>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</si>
  <si>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</si>
  <si>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</si>
  <si>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</si>
  <si>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130122</t>
  </si>
  <si>
    <t>130145</t>
  </si>
  <si>
    <t>União das freguesias de Freixo de Cima e de Baixo</t>
  </si>
  <si>
    <t>130146</t>
  </si>
  <si>
    <t>União das freguesias de Olo e Canadelo</t>
  </si>
  <si>
    <t>130124</t>
  </si>
  <si>
    <t>130147</t>
  </si>
  <si>
    <t>Vila Meã</t>
  </si>
  <si>
    <t>130125</t>
  </si>
  <si>
    <t>130148</t>
  </si>
  <si>
    <t>União das freguesias de Vila Garcia, Aboim e Chapa</t>
  </si>
  <si>
    <t>130204</t>
  </si>
  <si>
    <t>Frende</t>
  </si>
  <si>
    <t>130201</t>
  </si>
  <si>
    <t>130205</t>
  </si>
  <si>
    <t>Gestaçô</t>
  </si>
  <si>
    <t>130202</t>
  </si>
  <si>
    <t>130206</t>
  </si>
  <si>
    <t>Gove</t>
  </si>
  <si>
    <t>130203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</si>
  <si>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</si>
  <si>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</si>
  <si>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</si>
  <si>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</si>
  <si>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</si>
  <si>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</si>
  <si>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</si>
  <si>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</si>
  <si>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</si>
  <si>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</si>
  <si>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</si>
  <si>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</si>
  <si>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130209</t>
  </si>
  <si>
    <t>130222</t>
  </si>
  <si>
    <t>União das freguesias de Baião (Santa Leocádia) e Mesquinhata</t>
  </si>
  <si>
    <t>130210</t>
  </si>
  <si>
    <t>130223</t>
  </si>
  <si>
    <t>União das freguesias de Campelo e Ovil</t>
  </si>
  <si>
    <t>130211</t>
  </si>
  <si>
    <t>130224</t>
  </si>
  <si>
    <t>União das freguesias de Loivos da Ribeira e Tresouras</t>
  </si>
  <si>
    <t>130212</t>
  </si>
  <si>
    <t>130225</t>
  </si>
  <si>
    <t>União das freguesias de Santa Cruz do Douro e São Tomé de Covelas</t>
  </si>
  <si>
    <t>130213</t>
  </si>
  <si>
    <t>130226</t>
  </si>
  <si>
    <t>União das freguesias de Teixeira e Teixeiró</t>
  </si>
  <si>
    <t>130214</t>
  </si>
  <si>
    <t>130301</t>
  </si>
  <si>
    <t>Aião</t>
  </si>
  <si>
    <t>130302</t>
  </si>
  <si>
    <t>Airães</t>
  </si>
  <si>
    <t>130305</t>
  </si>
  <si>
    <t>Friande</t>
  </si>
  <si>
    <t>130303</t>
  </si>
  <si>
    <t>130306</t>
  </si>
  <si>
    <t>Idães</t>
  </si>
  <si>
    <t>130304</t>
  </si>
  <si>
    <t>130307</t>
  </si>
  <si>
    <t>Jugueiros</t>
  </si>
  <si>
    <t>130313</t>
  </si>
  <si>
    <t>130314</t>
  </si>
  <si>
    <t>130315</t>
  </si>
  <si>
    <t>Pombeiro de Ribavizela</t>
  </si>
  <si>
    <t>130308</t>
  </si>
  <si>
    <t>130317</t>
  </si>
  <si>
    <t>Refontoura</t>
  </si>
  <si>
    <t>130309</t>
  </si>
  <si>
    <t>130318</t>
  </si>
  <si>
    <t>Regilde</t>
  </si>
  <si>
    <t>130310</t>
  </si>
  <si>
    <t>130319</t>
  </si>
  <si>
    <t>Revinhade</t>
  </si>
  <si>
    <t>130311</t>
  </si>
  <si>
    <t>130324</t>
  </si>
  <si>
    <t>Sendim</t>
  </si>
  <si>
    <t>130312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</si>
  <si>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</si>
  <si>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</si>
  <si>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</si>
  <si>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</si>
  <si>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</si>
  <si>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</si>
  <si>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</si>
  <si>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</si>
  <si>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130316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</si>
  <si>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</si>
  <si>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</si>
  <si>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</si>
  <si>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</si>
  <si>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</si>
  <si>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</si>
  <si>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</si>
  <si>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</si>
  <si>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130320</t>
  </si>
  <si>
    <t>130405</t>
  </si>
  <si>
    <t>130408</t>
  </si>
  <si>
    <t>Rio Tinto</t>
  </si>
  <si>
    <t>130402</t>
  </si>
  <si>
    <t>130412</t>
  </si>
  <si>
    <t>Baguim do Monte (Rio Tinto)</t>
  </si>
  <si>
    <t>130403</t>
  </si>
  <si>
    <t>130413</t>
  </si>
  <si>
    <t>União das freguesias de Fânzeres e São Pedro da Cova</t>
  </si>
  <si>
    <t>130404</t>
  </si>
  <si>
    <t>130414</t>
  </si>
  <si>
    <t>União das freguesias de Foz do Sousa e Covelo</t>
  </si>
  <si>
    <t>130415</t>
  </si>
  <si>
    <t>União das freguesias de Gondomar (São Cosme), Valbom e Jovim</t>
  </si>
  <si>
    <t>130406</t>
  </si>
  <si>
    <t>130416</t>
  </si>
  <si>
    <t>União das freguesias de Melres e Medas</t>
  </si>
  <si>
    <t>130407</t>
  </si>
  <si>
    <t>130502</t>
  </si>
  <si>
    <t>Aveleda</t>
  </si>
  <si>
    <t>130501</t>
  </si>
  <si>
    <t>130504</t>
  </si>
  <si>
    <t>Caíde de Rei</t>
  </si>
  <si>
    <t>130510</t>
  </si>
  <si>
    <t>Lodares</t>
  </si>
  <si>
    <t>130503</t>
  </si>
  <si>
    <t>130512</t>
  </si>
  <si>
    <t>Macieira</t>
  </si>
  <si>
    <t>130513</t>
  </si>
  <si>
    <t>Meinedo</t>
  </si>
  <si>
    <t>130505</t>
  </si>
  <si>
    <t>130515</t>
  </si>
  <si>
    <t>Nevogilde</t>
  </si>
  <si>
    <t>130506</t>
  </si>
  <si>
    <t>130524</t>
  </si>
  <si>
    <t>Sousela</t>
  </si>
  <si>
    <t>130507</t>
  </si>
  <si>
    <t>130525</t>
  </si>
  <si>
    <t>Torno</t>
  </si>
  <si>
    <t>130508</t>
  </si>
  <si>
    <t>130526</t>
  </si>
  <si>
    <t>Vilar do Torno e Alentém</t>
  </si>
  <si>
    <t>130509</t>
  </si>
  <si>
    <t>130527</t>
  </si>
  <si>
    <t>União das freguesias de Cernadelo e Lousada (São Miguel e Santa Margarida)</t>
  </si>
  <si>
    <t>130528</t>
  </si>
  <si>
    <t>União das freguesias de Cristelos, Boim e Ordem</t>
  </si>
  <si>
    <t>130511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</si>
  <si>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</si>
  <si>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</si>
  <si>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</si>
  <si>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</si>
  <si>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</si>
  <si>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</si>
  <si>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130514</t>
  </si>
  <si>
    <t>130532</t>
  </si>
  <si>
    <t>União das freguesias de Silvares, Pias, Nogueira e Alvarenga</t>
  </si>
  <si>
    <t>130601</t>
  </si>
  <si>
    <t>Águas Santas</t>
  </si>
  <si>
    <t>130603</t>
  </si>
  <si>
    <t>Folgosa</t>
  </si>
  <si>
    <t>130602</t>
  </si>
  <si>
    <t>130608</t>
  </si>
  <si>
    <t>Milheirós</t>
  </si>
  <si>
    <t>130609</t>
  </si>
  <si>
    <t>Moreira</t>
  </si>
  <si>
    <t>130604</t>
  </si>
  <si>
    <t>130613</t>
  </si>
  <si>
    <t>São Pedro Fins</t>
  </si>
  <si>
    <t>130605</t>
  </si>
  <si>
    <t>130616</t>
  </si>
  <si>
    <t>Vila Nova da Telha</t>
  </si>
  <si>
    <t>130606</t>
  </si>
  <si>
    <t>130617</t>
  </si>
  <si>
    <t>Pedrouços</t>
  </si>
  <si>
    <t>130607</t>
  </si>
  <si>
    <t>130618</t>
  </si>
  <si>
    <t>Castêlo da Maia</t>
  </si>
  <si>
    <t>130619</t>
  </si>
  <si>
    <t>Cidade da Maia</t>
  </si>
  <si>
    <t>130620</t>
  </si>
  <si>
    <t>Nogueira e Silva Escura</t>
  </si>
  <si>
    <t>130610</t>
  </si>
  <si>
    <t>130704</t>
  </si>
  <si>
    <t>Banho e Carvalhosa</t>
  </si>
  <si>
    <t>130701</t>
  </si>
  <si>
    <t>130705</t>
  </si>
  <si>
    <t>Constance</t>
  </si>
  <si>
    <t>130702</t>
  </si>
  <si>
    <t>130722</t>
  </si>
  <si>
    <t>Soalhães</t>
  </si>
  <si>
    <t>130703</t>
  </si>
  <si>
    <t>130723</t>
  </si>
  <si>
    <t>Sobretâmega</t>
  </si>
  <si>
    <t>130724</t>
  </si>
  <si>
    <t>Tabuado</t>
  </si>
  <si>
    <t>130730</t>
  </si>
  <si>
    <t>Vila Boa do Bispo</t>
  </si>
  <si>
    <t>130706</t>
  </si>
  <si>
    <t>130732</t>
  </si>
  <si>
    <t>Alpendorada, Várzea e Torrão</t>
  </si>
  <si>
    <t>130707</t>
  </si>
  <si>
    <t>130733</t>
  </si>
  <si>
    <t>Avessadas e Rosém</t>
  </si>
  <si>
    <t>130708</t>
  </si>
  <si>
    <t>130734</t>
  </si>
  <si>
    <t>Bem Viver</t>
  </si>
  <si>
    <t>130709</t>
  </si>
  <si>
    <t>130735</t>
  </si>
  <si>
    <t>Santo Isidoro e Livração</t>
  </si>
  <si>
    <t>130710</t>
  </si>
  <si>
    <t>130736</t>
  </si>
  <si>
    <t>Marco</t>
  </si>
  <si>
    <t>130711</t>
  </si>
  <si>
    <t>130737</t>
  </si>
  <si>
    <t>Paredes de Viadores e Manhuncelos</t>
  </si>
  <si>
    <t>130712</t>
  </si>
  <si>
    <t>130738</t>
  </si>
  <si>
    <t>Penha Longa e Paços de Gaiolo</t>
  </si>
  <si>
    <t>130713</t>
  </si>
  <si>
    <t>130739</t>
  </si>
  <si>
    <t>Sande e São Lourenço do Douro</t>
  </si>
  <si>
    <t>130714</t>
  </si>
  <si>
    <t>130740</t>
  </si>
  <si>
    <t>Várzea, Aliviada e Folhada</t>
  </si>
  <si>
    <t>130715</t>
  </si>
  <si>
    <t>130741</t>
  </si>
  <si>
    <t>Vila Boa de Quires e Maureles</t>
  </si>
  <si>
    <t>130716</t>
  </si>
  <si>
    <t>130811</t>
  </si>
  <si>
    <t>União das freguesias de Custóias, Leça do Balio e Guifões</t>
  </si>
  <si>
    <t>130801</t>
  </si>
  <si>
    <t>130812</t>
  </si>
  <si>
    <t>União das freguesias de Matosinhos e Leça da Palmeira</t>
  </si>
  <si>
    <t>130802</t>
  </si>
  <si>
    <t>130813</t>
  </si>
  <si>
    <t>União das freguesias de Perafita, Lavra e Santa Cruz do Bispo</t>
  </si>
  <si>
    <t>130803</t>
  </si>
  <si>
    <t>130814</t>
  </si>
  <si>
    <t>União das freguesias de São Mamede de Infesta e Senhora da Hora</t>
  </si>
  <si>
    <t>130804</t>
  </si>
  <si>
    <t>130902</t>
  </si>
  <si>
    <t>Carvalhosa</t>
  </si>
  <si>
    <t>130901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</si>
  <si>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</si>
  <si>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</si>
  <si>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</si>
  <si>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</si>
  <si>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</si>
  <si>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</si>
  <si>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</si>
  <si>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</si>
  <si>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</si>
  <si>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</si>
  <si>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</si>
  <si>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130907</t>
  </si>
  <si>
    <t>130914</t>
  </si>
  <si>
    <t>Raimonda</t>
  </si>
  <si>
    <t>130916</t>
  </si>
  <si>
    <t>Seroa</t>
  </si>
  <si>
    <t>130909</t>
  </si>
  <si>
    <t>130917</t>
  </si>
  <si>
    <t>Frazão Arreigada</t>
  </si>
  <si>
    <t>130918</t>
  </si>
  <si>
    <t>Paços de Ferreira</t>
  </si>
  <si>
    <t>130911</t>
  </si>
  <si>
    <t>130919</t>
  </si>
  <si>
    <t>Sanfins Lamoso Codessos</t>
  </si>
  <si>
    <t>130912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</si>
  <si>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</si>
  <si>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</si>
  <si>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</si>
  <si>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</si>
  <si>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</si>
  <si>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</si>
  <si>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</si>
  <si>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</si>
  <si>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</si>
  <si>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</si>
  <si>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131005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</si>
  <si>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</si>
  <si>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</si>
  <si>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</si>
  <si>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</si>
  <si>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</si>
  <si>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</si>
  <si>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</si>
  <si>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</si>
  <si>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</si>
  <si>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</si>
  <si>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131012</t>
  </si>
  <si>
    <t>131019</t>
  </si>
  <si>
    <t>Recarei</t>
  </si>
  <si>
    <t>131020</t>
  </si>
  <si>
    <t>Sobreira</t>
  </si>
  <si>
    <t>131021</t>
  </si>
  <si>
    <t>Sobrosa</t>
  </si>
  <si>
    <t>131015</t>
  </si>
  <si>
    <t>131022</t>
  </si>
  <si>
    <t>Vandoma</t>
  </si>
  <si>
    <t>131016</t>
  </si>
  <si>
    <t>131024</t>
  </si>
  <si>
    <t>131025</t>
  </si>
  <si>
    <t>Paredes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</si>
  <si>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</si>
  <si>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</si>
  <si>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</si>
  <si>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</si>
  <si>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</si>
  <si>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</si>
  <si>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</si>
  <si>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</si>
  <si>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</si>
  <si>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</si>
  <si>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</si>
  <si>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</si>
  <si>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</si>
  <si>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</si>
  <si>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</si>
  <si>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</si>
  <si>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</si>
  <si>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</si>
  <si>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</si>
  <si>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</si>
  <si>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131111</t>
  </si>
  <si>
    <t>131113</t>
  </si>
  <si>
    <t>131115</t>
  </si>
  <si>
    <t>Irivo</t>
  </si>
  <si>
    <t>131121</t>
  </si>
  <si>
    <t>Oldrões</t>
  </si>
  <si>
    <t>131114</t>
  </si>
  <si>
    <t>131122</t>
  </si>
  <si>
    <t>Paço de Sousa</t>
  </si>
  <si>
    <t>131125</t>
  </si>
  <si>
    <t>Perozelo</t>
  </si>
  <si>
    <t>131116</t>
  </si>
  <si>
    <t>131128</t>
  </si>
  <si>
    <t>Rans</t>
  </si>
  <si>
    <t>131117</t>
  </si>
  <si>
    <t>131129</t>
  </si>
  <si>
    <t>131132</t>
  </si>
  <si>
    <t>Recezinhos (São Mamede)</t>
  </si>
  <si>
    <t>131119</t>
  </si>
  <si>
    <t>131133</t>
  </si>
  <si>
    <t>Recezinhos (São Martinho)</t>
  </si>
  <si>
    <t>131120</t>
  </si>
  <si>
    <t>131134</t>
  </si>
  <si>
    <t>Sebolido</t>
  </si>
  <si>
    <t>131136</t>
  </si>
  <si>
    <t>Valpedre</t>
  </si>
  <si>
    <t>131138</t>
  </si>
  <si>
    <t>Rio Mau</t>
  </si>
  <si>
    <t>131123</t>
  </si>
  <si>
    <t>131139</t>
  </si>
  <si>
    <t>Penafiel</t>
  </si>
  <si>
    <t>131124</t>
  </si>
  <si>
    <t>131140</t>
  </si>
  <si>
    <t>Luzim e Vila Cova</t>
  </si>
  <si>
    <t>131141</t>
  </si>
  <si>
    <t>Guilhufe e Urrô</t>
  </si>
  <si>
    <t>131126</t>
  </si>
  <si>
    <t>131142</t>
  </si>
  <si>
    <t>Lagares e Figueira</t>
  </si>
  <si>
    <t>131127</t>
  </si>
  <si>
    <t>131143</t>
  </si>
  <si>
    <t>Termas de São Vicente</t>
  </si>
  <si>
    <t>131202</t>
  </si>
  <si>
    <t>Bonfim</t>
  </si>
  <si>
    <t>131201</t>
  </si>
  <si>
    <t>131203</t>
  </si>
  <si>
    <t>Campanhã</t>
  </si>
  <si>
    <t>131210</t>
  </si>
  <si>
    <t>131211</t>
  </si>
  <si>
    <t>Ramalde</t>
  </si>
  <si>
    <t>131204</t>
  </si>
  <si>
    <t>131216</t>
  </si>
  <si>
    <t>União das freguesias de Aldoar, Foz do Douro e Nevogilde</t>
  </si>
  <si>
    <t>131205</t>
  </si>
  <si>
    <t>131217</t>
  </si>
  <si>
    <t>União das freguesias de Cedofeita, Santo Ildefonso, Sé, Miragaia, São Nicolau e Vitória</t>
  </si>
  <si>
    <t>131206</t>
  </si>
  <si>
    <t>131218</t>
  </si>
  <si>
    <t>União das freguesias de Lordelo do Ouro e Massarelos</t>
  </si>
  <si>
    <t>131207</t>
  </si>
  <si>
    <t>131305</t>
  </si>
  <si>
    <t>Balazar</t>
  </si>
  <si>
    <t>131301</t>
  </si>
  <si>
    <t>131307</t>
  </si>
  <si>
    <t>Estela</t>
  </si>
  <si>
    <t>131302</t>
  </si>
  <si>
    <t>131308</t>
  </si>
  <si>
    <t>Laundos</t>
  </si>
  <si>
    <t>131303</t>
  </si>
  <si>
    <t>131311</t>
  </si>
  <si>
    <t>Rates</t>
  </si>
  <si>
    <t>131304</t>
  </si>
  <si>
    <t>131313</t>
  </si>
  <si>
    <t>União das freguesias de Aver-o-Mar, Amorim e Terroso</t>
  </si>
  <si>
    <t>131314</t>
  </si>
  <si>
    <t>União das freguesias de Aguçadoura e Navais</t>
  </si>
  <si>
    <t>131306</t>
  </si>
  <si>
    <t>131315</t>
  </si>
  <si>
    <t>União das freguesias da Póvoa de Varzim, Beiriz e Argivai</t>
  </si>
  <si>
    <t>131401</t>
  </si>
  <si>
    <t>Agrela</t>
  </si>
  <si>
    <t>131402</t>
  </si>
  <si>
    <t>Água Longa</t>
  </si>
  <si>
    <t>131405</t>
  </si>
  <si>
    <t>Aves</t>
  </si>
  <si>
    <t>131403</t>
  </si>
  <si>
    <t>131413</t>
  </si>
  <si>
    <t>Monte Córdova</t>
  </si>
  <si>
    <t>131404</t>
  </si>
  <si>
    <t>131416</t>
  </si>
  <si>
    <t>Rebordões</t>
  </si>
  <si>
    <t>131418</t>
  </si>
  <si>
    <t>Reguenga</t>
  </si>
  <si>
    <t>131406</t>
  </si>
  <si>
    <t>131419</t>
  </si>
  <si>
    <t>131430</t>
  </si>
  <si>
    <t>Negrelos (São Tomé)</t>
  </si>
  <si>
    <t>131408</t>
  </si>
  <si>
    <t>131432</t>
  </si>
  <si>
    <t>Vilarinho</t>
  </si>
  <si>
    <t>131409</t>
  </si>
  <si>
    <t>131433</t>
  </si>
  <si>
    <t>União das freguesias de Areias, Sequeiró, Lama e Palmeira</t>
  </si>
  <si>
    <t>131410</t>
  </si>
  <si>
    <t>131434</t>
  </si>
  <si>
    <t>Vila Nova do Campo</t>
  </si>
  <si>
    <t>131411</t>
  </si>
  <si>
    <t>131435</t>
  </si>
  <si>
    <t>União das freguesias de Carreira e Refojos de Riba de Ave</t>
  </si>
  <si>
    <t>131412</t>
  </si>
  <si>
    <t>131436</t>
  </si>
  <si>
    <t>União das freguesias de Lamelas e Guimarei</t>
  </si>
  <si>
    <t>131437</t>
  </si>
  <si>
    <t>União das freguesias de Santo Tirso, Couto (Santa Cristina e São Miguel) e Burgães</t>
  </si>
  <si>
    <t>131414</t>
  </si>
  <si>
    <t>131501</t>
  </si>
  <si>
    <t>Alfena</t>
  </si>
  <si>
    <t>131503</t>
  </si>
  <si>
    <t>Ermesinde</t>
  </si>
  <si>
    <t>131502</t>
  </si>
  <si>
    <t>131505</t>
  </si>
  <si>
    <t>Valongo</t>
  </si>
  <si>
    <t>131506</t>
  </si>
  <si>
    <t>União das freguesias de Campo e Sobrado</t>
  </si>
  <si>
    <t>131504</t>
  </si>
  <si>
    <t>131602</t>
  </si>
  <si>
    <t>Árvore</t>
  </si>
  <si>
    <t>131601</t>
  </si>
  <si>
    <t>131603</t>
  </si>
  <si>
    <t>131604</t>
  </si>
  <si>
    <t>Azurara</t>
  </si>
  <si>
    <t>131607</t>
  </si>
  <si>
    <t>Fajozes</t>
  </si>
  <si>
    <t>131610</t>
  </si>
  <si>
    <t>Gião</t>
  </si>
  <si>
    <t>131605</t>
  </si>
  <si>
    <t>131611</t>
  </si>
  <si>
    <t>Guilhabreu</t>
  </si>
  <si>
    <t>131606</t>
  </si>
  <si>
    <t>131612</t>
  </si>
  <si>
    <t>131613</t>
  </si>
  <si>
    <t>Labruge</t>
  </si>
  <si>
    <t>131608</t>
  </si>
  <si>
    <t>131614</t>
  </si>
  <si>
    <t>Macieira da Maia</t>
  </si>
  <si>
    <t>131609</t>
  </si>
  <si>
    <t>131616</t>
  </si>
  <si>
    <t>Mindelo</t>
  </si>
  <si>
    <t>131617</t>
  </si>
  <si>
    <t>Modivas</t>
  </si>
  <si>
    <t>131627</t>
  </si>
  <si>
    <t>131628</t>
  </si>
  <si>
    <t>Vila do Conde</t>
  </si>
  <si>
    <t>131630</t>
  </si>
  <si>
    <t>Vilar de Pinheiro</t>
  </si>
  <si>
    <t>131631</t>
  </si>
  <si>
    <t>União das freguesias de Bagunte, Ferreiró, Outeiro Maior e Parada</t>
  </si>
  <si>
    <t>131615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</si>
  <si>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</si>
  <si>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</si>
  <si>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</si>
  <si>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</si>
  <si>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</si>
  <si>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</si>
  <si>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131618</t>
  </si>
  <si>
    <t>131635</t>
  </si>
  <si>
    <t>União das freguesias de Rio Mau e Arcos</t>
  </si>
  <si>
    <t>131619</t>
  </si>
  <si>
    <t>131636</t>
  </si>
  <si>
    <t>União das freguesias de Touguinha e Touguinhó</t>
  </si>
  <si>
    <t>131620</t>
  </si>
  <si>
    <t>131637</t>
  </si>
  <si>
    <t>União das freguesias de Vilar e Mosteiró</t>
  </si>
  <si>
    <t>131621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</si>
  <si>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</si>
  <si>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</si>
  <si>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</si>
  <si>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</si>
  <si>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</si>
  <si>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</si>
  <si>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</si>
  <si>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</si>
  <si>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131705</t>
  </si>
  <si>
    <t>131712</t>
  </si>
  <si>
    <t>Oliveira do Douro</t>
  </si>
  <si>
    <t>131706</t>
  </si>
  <si>
    <t>131717</t>
  </si>
  <si>
    <t>São Félix da Marinha</t>
  </si>
  <si>
    <t>131707</t>
  </si>
  <si>
    <t>131723</t>
  </si>
  <si>
    <t>Vilar de Andorinho</t>
  </si>
  <si>
    <t>131708</t>
  </si>
  <si>
    <t>131725</t>
  </si>
  <si>
    <t>União das freguesias de Grijó e Sermonde</t>
  </si>
  <si>
    <t>131726</t>
  </si>
  <si>
    <t>União das freguesias de Gulpilhares e Valadares</t>
  </si>
  <si>
    <t>131710</t>
  </si>
  <si>
    <t>131727</t>
  </si>
  <si>
    <t>União das freguesias de Mafamude e Vilar do Paraíso</t>
  </si>
  <si>
    <t>131711</t>
  </si>
  <si>
    <t>131728</t>
  </si>
  <si>
    <t>União das freguesias de Pedroso e Seixezelo</t>
  </si>
  <si>
    <t>131729</t>
  </si>
  <si>
    <t>União das freguesias de Sandim, Olival, Lever e Crestuma</t>
  </si>
  <si>
    <t>131713</t>
  </si>
  <si>
    <t>131730</t>
  </si>
  <si>
    <t>União das freguesias de Santa Marinha e São Pedro da Afurada</t>
  </si>
  <si>
    <t>131714</t>
  </si>
  <si>
    <t>131731</t>
  </si>
  <si>
    <t>União das freguesias de Serzedo e Perosinho</t>
  </si>
  <si>
    <t>131715</t>
  </si>
  <si>
    <t>131806</t>
  </si>
  <si>
    <t>131808</t>
  </si>
  <si>
    <t>Muro</t>
  </si>
  <si>
    <t>131802</t>
  </si>
  <si>
    <t>131809</t>
  </si>
  <si>
    <t>União das freguesias de Alvarelhos e Guidões</t>
  </si>
  <si>
    <t>131803</t>
  </si>
  <si>
    <t>131810</t>
  </si>
  <si>
    <t>União das freguesias de Bougado (São Martinho e Santiago)</t>
  </si>
  <si>
    <t>131804</t>
  </si>
  <si>
    <t>131811</t>
  </si>
  <si>
    <t>União das freguesias de Coronado (São Romão e São Mamede)</t>
  </si>
  <si>
    <t>131805</t>
  </si>
  <si>
    <t>140104</t>
  </si>
  <si>
    <t>140105</t>
  </si>
  <si>
    <t>Martinchel</t>
  </si>
  <si>
    <t>140102</t>
  </si>
  <si>
    <t>140106</t>
  </si>
  <si>
    <t>Mouriscas</t>
  </si>
  <si>
    <t>140103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</si>
  <si>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</si>
  <si>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</si>
  <si>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</si>
  <si>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</si>
  <si>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</si>
  <si>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</si>
  <si>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</si>
  <si>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</si>
  <si>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</si>
  <si>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</si>
  <si>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140109</t>
  </si>
  <si>
    <t>140121</t>
  </si>
  <si>
    <t>União das freguesias de Aldeia do Mato e Souto</t>
  </si>
  <si>
    <t>140110</t>
  </si>
  <si>
    <t>140122</t>
  </si>
  <si>
    <t>União das freguesias de Alvega e Concavada</t>
  </si>
  <si>
    <t>140111</t>
  </si>
  <si>
    <t>140123</t>
  </si>
  <si>
    <t>União das freguesias de São Facundo e Vale das Mós</t>
  </si>
  <si>
    <t>140112</t>
  </si>
  <si>
    <t>140124</t>
  </si>
  <si>
    <t>União das freguesias de São Miguel do Rio Torto e Rossio ao Sul do Tejo</t>
  </si>
  <si>
    <t>140113</t>
  </si>
  <si>
    <t>140202</t>
  </si>
  <si>
    <t>Bugalhos</t>
  </si>
  <si>
    <t>140201</t>
  </si>
  <si>
    <t>140206</t>
  </si>
  <si>
    <t>Minde</t>
  </si>
  <si>
    <t>140207</t>
  </si>
  <si>
    <t>Moitas Venda</t>
  </si>
  <si>
    <t>140203</t>
  </si>
  <si>
    <t>140208</t>
  </si>
  <si>
    <t>Monsanto</t>
  </si>
  <si>
    <t>140204</t>
  </si>
  <si>
    <t>140209</t>
  </si>
  <si>
    <t>Serra de Santo António</t>
  </si>
  <si>
    <t>140205</t>
  </si>
  <si>
    <t>140211</t>
  </si>
  <si>
    <t>União das freguesias de Alcanena e Vila Moreira</t>
  </si>
  <si>
    <t>140212</t>
  </si>
  <si>
    <t>União das freguesias de Malhou, Louriceira e Espinheiro</t>
  </si>
  <si>
    <t>140301</t>
  </si>
  <si>
    <t>Almeirim</t>
  </si>
  <si>
    <t>140302</t>
  </si>
  <si>
    <t>Benfica do Ribatejo</t>
  </si>
  <si>
    <t>140303</t>
  </si>
  <si>
    <t>Fazendas de Almeirim</t>
  </si>
  <si>
    <t>140304</t>
  </si>
  <si>
    <t>Raposa</t>
  </si>
  <si>
    <t>140401</t>
  </si>
  <si>
    <t>Alpiarça</t>
  </si>
  <si>
    <t>140501</t>
  </si>
  <si>
    <t>Benavente</t>
  </si>
  <si>
    <t>140502</t>
  </si>
  <si>
    <t>Samora Correia</t>
  </si>
  <si>
    <t>140503</t>
  </si>
  <si>
    <t>Santo Estêvão</t>
  </si>
  <si>
    <t>140504</t>
  </si>
  <si>
    <t>Barrosa</t>
  </si>
  <si>
    <t>140604</t>
  </si>
  <si>
    <t>Pontével</t>
  </si>
  <si>
    <t>140601</t>
  </si>
  <si>
    <t>140605</t>
  </si>
  <si>
    <t>Valada</t>
  </si>
  <si>
    <t>140602</t>
  </si>
  <si>
    <t>140607</t>
  </si>
  <si>
    <t>Vila Chã de Ourique</t>
  </si>
  <si>
    <t>140603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</si>
  <si>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</si>
  <si>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</si>
  <si>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</si>
  <si>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</si>
  <si>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</si>
  <si>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</si>
  <si>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140606</t>
  </si>
  <si>
    <t>140704</t>
  </si>
  <si>
    <t>Ulme</t>
  </si>
  <si>
    <t>140701</t>
  </si>
  <si>
    <t>140705</t>
  </si>
  <si>
    <t>Vale de Cavalos</t>
  </si>
  <si>
    <t>140702</t>
  </si>
  <si>
    <t>140707</t>
  </si>
  <si>
    <t>Carregueira</t>
  </si>
  <si>
    <t>140703</t>
  </si>
  <si>
    <t>140708</t>
  </si>
  <si>
    <t>União das freguesias da Chamusca e Pinheiro Grande</t>
  </si>
  <si>
    <t>140709</t>
  </si>
  <si>
    <t>União das freguesias de Parreira e Chouto</t>
  </si>
  <si>
    <t>140801</t>
  </si>
  <si>
    <t>Constância</t>
  </si>
  <si>
    <t>140802</t>
  </si>
  <si>
    <t>Montalvo</t>
  </si>
  <si>
    <t>140803</t>
  </si>
  <si>
    <t>Santa Margarida da Coutada</t>
  </si>
  <si>
    <t>140902</t>
  </si>
  <si>
    <t>Couço</t>
  </si>
  <si>
    <t>140901</t>
  </si>
  <si>
    <t>140903</t>
  </si>
  <si>
    <t>São José da Lamarosa</t>
  </si>
  <si>
    <t>140905</t>
  </si>
  <si>
    <t>140907</t>
  </si>
  <si>
    <t>Biscainho</t>
  </si>
  <si>
    <t>140904</t>
  </si>
  <si>
    <t>140908</t>
  </si>
  <si>
    <t>Santana do Mato</t>
  </si>
  <si>
    <t>140909</t>
  </si>
  <si>
    <t>União das freguesias de Coruche, Fajarda e Erra</t>
  </si>
  <si>
    <t>140906</t>
  </si>
  <si>
    <t>141001</t>
  </si>
  <si>
    <t>141002</t>
  </si>
  <si>
    <t>Nossa Senhora de Fátima</t>
  </si>
  <si>
    <t>141101</t>
  </si>
  <si>
    <t>141103</t>
  </si>
  <si>
    <t>Beco</t>
  </si>
  <si>
    <t>141102</t>
  </si>
  <si>
    <t>141104</t>
  </si>
  <si>
    <t>Chãos</t>
  </si>
  <si>
    <t>141106</t>
  </si>
  <si>
    <t>Ferreira do Zêzere</t>
  </si>
  <si>
    <t>141107</t>
  </si>
  <si>
    <t>Igreja Nova do Sobral</t>
  </si>
  <si>
    <t>141105</t>
  </si>
  <si>
    <t>141110</t>
  </si>
  <si>
    <t>Nossa Senhora do Pranto</t>
  </si>
  <si>
    <t>141111</t>
  </si>
  <si>
    <t>União das freguesias de Areias e Pias</t>
  </si>
  <si>
    <t>141201</t>
  </si>
  <si>
    <t>Azinhaga</t>
  </si>
  <si>
    <t>141202</t>
  </si>
  <si>
    <t>Golegã</t>
  </si>
  <si>
    <t>141203</t>
  </si>
  <si>
    <t>Pombalinho</t>
  </si>
  <si>
    <t>141302</t>
  </si>
  <si>
    <t>Amêndoa</t>
  </si>
  <si>
    <t>141301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</si>
  <si>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</si>
  <si>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</si>
  <si>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</si>
  <si>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</si>
  <si>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</si>
  <si>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</si>
  <si>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</si>
  <si>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</si>
  <si>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</si>
  <si>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</si>
  <si>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141306</t>
  </si>
  <si>
    <t>141401</t>
  </si>
  <si>
    <t>Alcobertas</t>
  </si>
  <si>
    <t>141402</t>
  </si>
  <si>
    <t>Arrouquelas</t>
  </si>
  <si>
    <t>141405</t>
  </si>
  <si>
    <t>Fráguas</t>
  </si>
  <si>
    <t>141403</t>
  </si>
  <si>
    <t>141408</t>
  </si>
  <si>
    <t>Rio Maior</t>
  </si>
  <si>
    <t>141404</t>
  </si>
  <si>
    <t>141410</t>
  </si>
  <si>
    <t>Asseiceira</t>
  </si>
  <si>
    <t>141411</t>
  </si>
  <si>
    <t>São Sebastião</t>
  </si>
  <si>
    <t>141406</t>
  </si>
  <si>
    <t>141415</t>
  </si>
  <si>
    <t>União das freguesias de Azambujeira e Malaqueijo</t>
  </si>
  <si>
    <t>141407</t>
  </si>
  <si>
    <t>141416</t>
  </si>
  <si>
    <t>União das freguesias de Marmeleira e Assentiz</t>
  </si>
  <si>
    <t>141417</t>
  </si>
  <si>
    <t>União das freguesias de Outeiro da Cortiçada e Arruda dos Pisões</t>
  </si>
  <si>
    <t>141409</t>
  </si>
  <si>
    <t>141418</t>
  </si>
  <si>
    <t>União das freguesias de São João da Ribeira e Ribeira de São João</t>
  </si>
  <si>
    <t>141502</t>
  </si>
  <si>
    <t>Marinhais</t>
  </si>
  <si>
    <t>141501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</si>
  <si>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</si>
  <si>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</si>
  <si>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</si>
  <si>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</si>
  <si>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</si>
  <si>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</si>
  <si>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141504</t>
  </si>
  <si>
    <t>141601</t>
  </si>
  <si>
    <t>Abitureiras</t>
  </si>
  <si>
    <t>141602</t>
  </si>
  <si>
    <t>Abrã</t>
  </si>
  <si>
    <t>141604</t>
  </si>
  <si>
    <t>Alcanede</t>
  </si>
  <si>
    <t>141603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</si>
  <si>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</si>
  <si>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</si>
  <si>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</si>
  <si>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</si>
  <si>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</si>
  <si>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</si>
  <si>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</si>
  <si>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</si>
  <si>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</si>
  <si>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</si>
  <si>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</si>
  <si>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141609</t>
  </si>
  <si>
    <t>141616</t>
  </si>
  <si>
    <t>Póvoa da Isenta</t>
  </si>
  <si>
    <t>141610</t>
  </si>
  <si>
    <t>141625</t>
  </si>
  <si>
    <t>Vale de Santarém</t>
  </si>
  <si>
    <t>141611</t>
  </si>
  <si>
    <t>141628</t>
  </si>
  <si>
    <t>Gançaria</t>
  </si>
  <si>
    <t>141612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</si>
  <si>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</si>
  <si>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</si>
  <si>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</si>
  <si>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</si>
  <si>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</si>
  <si>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</si>
  <si>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141615</t>
  </si>
  <si>
    <t>141632</t>
  </si>
  <si>
    <t>União das freguesias de Romeira e Várzea</t>
  </si>
  <si>
    <t>141633</t>
  </si>
  <si>
    <t>União de freguesias da cidade de Santarém</t>
  </si>
  <si>
    <t>141617</t>
  </si>
  <si>
    <t>141634</t>
  </si>
  <si>
    <t>União das freguesias de São Vicente do Paul e Vale de Figueira</t>
  </si>
  <si>
    <t>141618</t>
  </si>
  <si>
    <t>141701</t>
  </si>
  <si>
    <t>Alcaravela</t>
  </si>
  <si>
    <t>141702</t>
  </si>
  <si>
    <t>Santiago de Montalegre</t>
  </si>
  <si>
    <t>141703</t>
  </si>
  <si>
    <t>Sardoal</t>
  </si>
  <si>
    <t>141704</t>
  </si>
  <si>
    <t>Valhascos</t>
  </si>
  <si>
    <t>141802</t>
  </si>
  <si>
    <t>141804</t>
  </si>
  <si>
    <t>Carregueiros</t>
  </si>
  <si>
    <t>141808</t>
  </si>
  <si>
    <t>Olalhas</t>
  </si>
  <si>
    <t>141803</t>
  </si>
  <si>
    <t>141809</t>
  </si>
  <si>
    <t>Paialvo</t>
  </si>
  <si>
    <t>141813</t>
  </si>
  <si>
    <t>São Pedro de Tomar</t>
  </si>
  <si>
    <t>141805</t>
  </si>
  <si>
    <t>141814</t>
  </si>
  <si>
    <t>Sabacheira</t>
  </si>
  <si>
    <t>141806</t>
  </si>
  <si>
    <t>141817</t>
  </si>
  <si>
    <t>União das freguesias de Além da Ribeira e Pedreira</t>
  </si>
  <si>
    <t>141807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</si>
  <si>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</si>
  <si>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</si>
  <si>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</si>
  <si>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</si>
  <si>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</si>
  <si>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</si>
  <si>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141810</t>
  </si>
  <si>
    <t>141821</t>
  </si>
  <si>
    <t>União das freguesias de Tomar (São João Baptista) e Santa Maria dos Olivais</t>
  </si>
  <si>
    <t>141811</t>
  </si>
  <si>
    <t>141902</t>
  </si>
  <si>
    <t>Assentiz</t>
  </si>
  <si>
    <t>141901</t>
  </si>
  <si>
    <t>141904</t>
  </si>
  <si>
    <t>141909</t>
  </si>
  <si>
    <t>141910</t>
  </si>
  <si>
    <t>Riachos</t>
  </si>
  <si>
    <t>141916</t>
  </si>
  <si>
    <t>Zibreira</t>
  </si>
  <si>
    <t>141905</t>
  </si>
  <si>
    <t>141917</t>
  </si>
  <si>
    <t>Meia Via</t>
  </si>
  <si>
    <t>141906</t>
  </si>
  <si>
    <t>141918</t>
  </si>
  <si>
    <t>União das freguesias de Brogueira, Parceiros de Igreja e Alcorochel</t>
  </si>
  <si>
    <t>141907</t>
  </si>
  <si>
    <t>141919</t>
  </si>
  <si>
    <t>União das freguesias de Olaia e Paço</t>
  </si>
  <si>
    <t>141908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</si>
  <si>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</si>
  <si>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</si>
  <si>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</si>
  <si>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</si>
  <si>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142001</t>
  </si>
  <si>
    <t>Atalaia</t>
  </si>
  <si>
    <t>142002</t>
  </si>
  <si>
    <t>Praia do Ribatejo</t>
  </si>
  <si>
    <t>142003</t>
  </si>
  <si>
    <t>Tancos</t>
  </si>
  <si>
    <t>142006</t>
  </si>
  <si>
    <t>Vila Nova da Barquinha</t>
  </si>
  <si>
    <t>142004</t>
  </si>
  <si>
    <t>142101</t>
  </si>
  <si>
    <t>Alburitel</t>
  </si>
  <si>
    <t>142102</t>
  </si>
  <si>
    <t>Atouguia</t>
  </si>
  <si>
    <t>142104</t>
  </si>
  <si>
    <t>Caxarias</t>
  </si>
  <si>
    <t>142103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</si>
  <si>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</si>
  <si>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</si>
  <si>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</si>
  <si>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</si>
  <si>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</si>
  <si>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</si>
  <si>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</si>
  <si>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</si>
  <si>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142107</t>
  </si>
  <si>
    <t>142114</t>
  </si>
  <si>
    <t>Urqueira</t>
  </si>
  <si>
    <t>142108</t>
  </si>
  <si>
    <t>142115</t>
  </si>
  <si>
    <t>Nossa Senhora da Piedade</t>
  </si>
  <si>
    <t>142109</t>
  </si>
  <si>
    <t>142119</t>
  </si>
  <si>
    <t>União das freguesias de Freixianda, Ribeira do Fárrio e Formigais</t>
  </si>
  <si>
    <t>142110</t>
  </si>
  <si>
    <t>142120</t>
  </si>
  <si>
    <t>União das freguesias de Gondemaria e Olival</t>
  </si>
  <si>
    <t>142121</t>
  </si>
  <si>
    <t>União das freguesias de Matas e Cercal</t>
  </si>
  <si>
    <t>142112</t>
  </si>
  <si>
    <t>142122</t>
  </si>
  <si>
    <t>União das freguesias de Rio de Couros e Casal dos Bernardos</t>
  </si>
  <si>
    <t>150104</t>
  </si>
  <si>
    <t>Torrão</t>
  </si>
  <si>
    <t>150101</t>
  </si>
  <si>
    <t>150105</t>
  </si>
  <si>
    <t>São Martinho</t>
  </si>
  <si>
    <t>150102</t>
  </si>
  <si>
    <t>150106</t>
  </si>
  <si>
    <t>Comporta</t>
  </si>
  <si>
    <t>150103</t>
  </si>
  <si>
    <t>150107</t>
  </si>
  <si>
    <t>União das freguesias de Alcácer do Sal (Santa Maria do Castelo e Santiago) e Santa Susana</t>
  </si>
  <si>
    <t>150201</t>
  </si>
  <si>
    <t>Alcochete</t>
  </si>
  <si>
    <t>150202</t>
  </si>
  <si>
    <t>Samouco</t>
  </si>
  <si>
    <t>150203</t>
  </si>
  <si>
    <t>São Francisco</t>
  </si>
  <si>
    <t>150303</t>
  </si>
  <si>
    <t>Costa da Caparica</t>
  </si>
  <si>
    <t>150301</t>
  </si>
  <si>
    <t>150312</t>
  </si>
  <si>
    <t>União das freguesias de Almada, Cova da Piedade, Pragal e Cacilhas</t>
  </si>
  <si>
    <t>150302</t>
  </si>
  <si>
    <t>150313</t>
  </si>
  <si>
    <t>União das freguesias de Caparica e Trafaria</t>
  </si>
  <si>
    <t>150314</t>
  </si>
  <si>
    <t>União das freguesias de Charneca de Caparica e Sobreda</t>
  </si>
  <si>
    <t>150304</t>
  </si>
  <si>
    <t>150315</t>
  </si>
  <si>
    <t>União das freguesias de Laranjeiro e Feijó</t>
  </si>
  <si>
    <t>150305</t>
  </si>
  <si>
    <t>150407</t>
  </si>
  <si>
    <t>Santo António da Charneca</t>
  </si>
  <si>
    <t>150401</t>
  </si>
  <si>
    <t>150409</t>
  </si>
  <si>
    <t>União das freguesias de Alto do Seixalinho, Santo André e Verderena</t>
  </si>
  <si>
    <t>150402</t>
  </si>
  <si>
    <t>150410</t>
  </si>
  <si>
    <t>União das freguesias de Barreiro e Lavradio</t>
  </si>
  <si>
    <t>150403</t>
  </si>
  <si>
    <t>150411</t>
  </si>
  <si>
    <t>União das freguesias de Palhais e Coina</t>
  </si>
  <si>
    <t>150404</t>
  </si>
  <si>
    <t>150501</t>
  </si>
  <si>
    <t>Azinheira dos Barros e São Mamede do Sádão</t>
  </si>
  <si>
    <t>150503</t>
  </si>
  <si>
    <t>Melides</t>
  </si>
  <si>
    <t>150502</t>
  </si>
  <si>
    <t>150505</t>
  </si>
  <si>
    <t>150506</t>
  </si>
  <si>
    <t>União das freguesias de Grândola e Santa Margarida da Serra</t>
  </si>
  <si>
    <t>150504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</si>
  <si>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</si>
  <si>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</si>
  <si>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</si>
  <si>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</si>
  <si>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</si>
  <si>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</si>
  <si>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</si>
  <si>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150604</t>
  </si>
  <si>
    <t>150701</t>
  </si>
  <si>
    <t>Canha</t>
  </si>
  <si>
    <t>150704</t>
  </si>
  <si>
    <t>Sarilhos Grandes</t>
  </si>
  <si>
    <t>150702</t>
  </si>
  <si>
    <t>150709</t>
  </si>
  <si>
    <t>União das freguesias de Atalaia e Alto Estanqueiro-Jardia</t>
  </si>
  <si>
    <t>150703</t>
  </si>
  <si>
    <t>150710</t>
  </si>
  <si>
    <t>União das freguesias de Montijo e Afonsoeiro</t>
  </si>
  <si>
    <t>150711</t>
  </si>
  <si>
    <t>União das freguesias de Pegões</t>
  </si>
  <si>
    <t>150705</t>
  </si>
  <si>
    <t>150802</t>
  </si>
  <si>
    <t>Palmela</t>
  </si>
  <si>
    <t>150801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</si>
  <si>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</si>
  <si>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</si>
  <si>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</si>
  <si>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</si>
  <si>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</si>
  <si>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</si>
  <si>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</si>
  <si>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</si>
  <si>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</si>
  <si>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</si>
  <si>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</si>
  <si>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</si>
  <si>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</si>
  <si>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</si>
  <si>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</si>
  <si>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150905</t>
  </si>
  <si>
    <t>150910</t>
  </si>
  <si>
    <t>São Francisco da Serra</t>
  </si>
  <si>
    <t>150906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</si>
  <si>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</si>
  <si>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</si>
  <si>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</si>
  <si>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</si>
  <si>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150908</t>
  </si>
  <si>
    <t>151002</t>
  </si>
  <si>
    <t>Amora</t>
  </si>
  <si>
    <t>151001</t>
  </si>
  <si>
    <t>151005</t>
  </si>
  <si>
    <t>Corroios</t>
  </si>
  <si>
    <t>151006</t>
  </si>
  <si>
    <t>Fernão Ferro</t>
  </si>
  <si>
    <t>151003</t>
  </si>
  <si>
    <t>151007</t>
  </si>
  <si>
    <t>União das freguesias do Seixal, Arrentela e Aldeia de Paio Pires</t>
  </si>
  <si>
    <t>151004</t>
  </si>
  <si>
    <t>151101</t>
  </si>
  <si>
    <t>Sesimbra (Castelo)</t>
  </si>
  <si>
    <t>151102</t>
  </si>
  <si>
    <t>Sesimbra (Santiago)</t>
  </si>
  <si>
    <t>151103</t>
  </si>
  <si>
    <t>Quinta do Conde</t>
  </si>
  <si>
    <t>151205</t>
  </si>
  <si>
    <t>Setúbal (São Sebastião)</t>
  </si>
  <si>
    <t>151201</t>
  </si>
  <si>
    <t>151207</t>
  </si>
  <si>
    <t>Gâmbia-Pontes-Alto da Guerra</t>
  </si>
  <si>
    <t>151202</t>
  </si>
  <si>
    <t>151208</t>
  </si>
  <si>
    <t>Sado</t>
  </si>
  <si>
    <t>151203</t>
  </si>
  <si>
    <t>151209</t>
  </si>
  <si>
    <t>União das freguesias de Azeitão (São Lourenço e São Simão)</t>
  </si>
  <si>
    <t>151204</t>
  </si>
  <si>
    <t>151210</t>
  </si>
  <si>
    <t>União das freguesias de Setúbal (São Julião, Nossa Senhora da Anunciada e Santa Maria da Graça)</t>
  </si>
  <si>
    <t>151301</t>
  </si>
  <si>
    <t>Sines</t>
  </si>
  <si>
    <t>151302</t>
  </si>
  <si>
    <t>Porto Covo</t>
  </si>
  <si>
    <t>160101</t>
  </si>
  <si>
    <t>Aboim das Choças</t>
  </si>
  <si>
    <t>160102</t>
  </si>
  <si>
    <t>Aguiã</t>
  </si>
  <si>
    <t>160104</t>
  </si>
  <si>
    <t>Ázere</t>
  </si>
  <si>
    <t>160103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</si>
  <si>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</si>
  <si>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</si>
  <si>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</si>
  <si>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</si>
  <si>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</si>
  <si>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</si>
  <si>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</si>
  <si>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</si>
  <si>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160107</t>
  </si>
  <si>
    <t>160113</t>
  </si>
  <si>
    <t>Gavieira</t>
  </si>
  <si>
    <t>160115</t>
  </si>
  <si>
    <t>160121</t>
  </si>
  <si>
    <t>Miranda</t>
  </si>
  <si>
    <t>160110</t>
  </si>
  <si>
    <t>160122</t>
  </si>
  <si>
    <t>Monte Redondo</t>
  </si>
  <si>
    <t>160111</t>
  </si>
  <si>
    <t>160123</t>
  </si>
  <si>
    <t>160124</t>
  </si>
  <si>
    <t>Paçô</t>
  </si>
  <si>
    <t>160125</t>
  </si>
  <si>
    <t>Padroso</t>
  </si>
  <si>
    <t>160114</t>
  </si>
  <si>
    <t>160128</t>
  </si>
  <si>
    <t>Prozelo</t>
  </si>
  <si>
    <t>160130</t>
  </si>
  <si>
    <t>Rio Frio</t>
  </si>
  <si>
    <t>160116</t>
  </si>
  <si>
    <t>160131</t>
  </si>
  <si>
    <t>160133</t>
  </si>
  <si>
    <t>Sabadim</t>
  </si>
  <si>
    <t>160118</t>
  </si>
  <si>
    <t>160142</t>
  </si>
  <si>
    <t>Jolda (São Paio)</t>
  </si>
  <si>
    <t>160119</t>
  </si>
  <si>
    <t>160144</t>
  </si>
  <si>
    <t>Senharei</t>
  </si>
  <si>
    <t>160120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</si>
  <si>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</si>
  <si>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</si>
  <si>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</si>
  <si>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</si>
  <si>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</si>
  <si>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</si>
  <si>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</si>
  <si>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</si>
  <si>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</si>
  <si>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</si>
  <si>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</si>
  <si>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</si>
  <si>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160126</t>
  </si>
  <si>
    <t>160155</t>
  </si>
  <si>
    <t>União das freguesias de Eiras e Mei</t>
  </si>
  <si>
    <t>160127</t>
  </si>
  <si>
    <t>160156</t>
  </si>
  <si>
    <t>União das freguesias de Grade e Carralcova</t>
  </si>
  <si>
    <t>160157</t>
  </si>
  <si>
    <t>União das freguesias de Guilhadeses e Santar</t>
  </si>
  <si>
    <t>160129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</si>
  <si>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</si>
  <si>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</si>
  <si>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</si>
  <si>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</si>
  <si>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</si>
  <si>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</si>
  <si>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160132</t>
  </si>
  <si>
    <t>160161</t>
  </si>
  <si>
    <t>União das freguesias de São Jorge e Ermelo</t>
  </si>
  <si>
    <t>160162</t>
  </si>
  <si>
    <t>União das freguesias de Souto e Tabaçô</t>
  </si>
  <si>
    <t>160134</t>
  </si>
  <si>
    <t>160163</t>
  </si>
  <si>
    <t>União das freguesias de Távora (Santa Maria e São Vicente)</t>
  </si>
  <si>
    <t>160135</t>
  </si>
  <si>
    <t>160164</t>
  </si>
  <si>
    <t>União das freguesias de Vilela, São Cosme e São Damião e Sá</t>
  </si>
  <si>
    <t>160136</t>
  </si>
  <si>
    <t>160201</t>
  </si>
  <si>
    <t>Âncora</t>
  </si>
  <si>
    <t>160205</t>
  </si>
  <si>
    <t>Argela</t>
  </si>
  <si>
    <t>160202</t>
  </si>
  <si>
    <t>160209</t>
  </si>
  <si>
    <t>Dem</t>
  </si>
  <si>
    <t>160203</t>
  </si>
  <si>
    <t>160211</t>
  </si>
  <si>
    <t>Lanhelas</t>
  </si>
  <si>
    <t>160204</t>
  </si>
  <si>
    <t>160214</t>
  </si>
  <si>
    <t>Riba de Âncora</t>
  </si>
  <si>
    <t>160215</t>
  </si>
  <si>
    <t>160217</t>
  </si>
  <si>
    <t>Vila Praia de Âncora</t>
  </si>
  <si>
    <t>160207</t>
  </si>
  <si>
    <t>160218</t>
  </si>
  <si>
    <t>Vilar de Mouros</t>
  </si>
  <si>
    <t>160208</t>
  </si>
  <si>
    <t>160220</t>
  </si>
  <si>
    <t>Vile</t>
  </si>
  <si>
    <t>160221</t>
  </si>
  <si>
    <t>União das freguesias de Arga (Baixo, Cima e São João)</t>
  </si>
  <si>
    <t>160210</t>
  </si>
  <si>
    <t>160222</t>
  </si>
  <si>
    <t>União das freguesias de Caminha (Matriz) e Vilarelho</t>
  </si>
  <si>
    <t>160223</t>
  </si>
  <si>
    <t>União das freguesias de Gondar e Orbacém</t>
  </si>
  <si>
    <t>160212</t>
  </si>
  <si>
    <t>160224</t>
  </si>
  <si>
    <t>União das freguesias de Moledo e Cristelo</t>
  </si>
  <si>
    <t>160213</t>
  </si>
  <si>
    <t>160225</t>
  </si>
  <si>
    <t>União das freguesias de Venade e Azevedo</t>
  </si>
  <si>
    <t>160301</t>
  </si>
  <si>
    <t>Alvaredo</t>
  </si>
  <si>
    <t>160304</t>
  </si>
  <si>
    <t>Cousso</t>
  </si>
  <si>
    <t>160302</t>
  </si>
  <si>
    <t>160305</t>
  </si>
  <si>
    <t>Cristoval</t>
  </si>
  <si>
    <t>160303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</si>
  <si>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</si>
  <si>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</si>
  <si>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</si>
  <si>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</si>
  <si>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</si>
  <si>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</si>
  <si>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</si>
  <si>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</si>
  <si>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</si>
  <si>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160309</t>
  </si>
  <si>
    <t>160320</t>
  </si>
  <si>
    <t>União das freguesias de Chaviães e Paços</t>
  </si>
  <si>
    <t>160310</t>
  </si>
  <si>
    <t>160321</t>
  </si>
  <si>
    <t>União das freguesias de Parada do Monte e Cubalhão</t>
  </si>
  <si>
    <t>160322</t>
  </si>
  <si>
    <t>União das freguesias de Prado e Remoães</t>
  </si>
  <si>
    <t>160312</t>
  </si>
  <si>
    <t>160323</t>
  </si>
  <si>
    <t>União das freguesias de Vila e Roussas</t>
  </si>
  <si>
    <t>160401</t>
  </si>
  <si>
    <t>Abedim</t>
  </si>
  <si>
    <t>160404</t>
  </si>
  <si>
    <t>Barbeita</t>
  </si>
  <si>
    <t>160402</t>
  </si>
  <si>
    <t>160405</t>
  </si>
  <si>
    <t>Barroças e Taias</t>
  </si>
  <si>
    <t>160403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</si>
  <si>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</si>
  <si>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</si>
  <si>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</si>
  <si>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</si>
  <si>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</si>
  <si>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</si>
  <si>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</si>
  <si>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</si>
  <si>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</si>
  <si>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160408</t>
  </si>
  <si>
    <t>160418</t>
  </si>
  <si>
    <t>160420</t>
  </si>
  <si>
    <t>160421</t>
  </si>
  <si>
    <t>Pinheiros</t>
  </si>
  <si>
    <t>160422</t>
  </si>
  <si>
    <t>Podame</t>
  </si>
  <si>
    <t>160412</t>
  </si>
  <si>
    <t>160423</t>
  </si>
  <si>
    <t>Portela</t>
  </si>
  <si>
    <t>160413</t>
  </si>
  <si>
    <t>160424</t>
  </si>
  <si>
    <t>Riba de Mouro</t>
  </si>
  <si>
    <t>160414</t>
  </si>
  <si>
    <t>160427</t>
  </si>
  <si>
    <t>Segude</t>
  </si>
  <si>
    <t>160428</t>
  </si>
  <si>
    <t>Tangil</t>
  </si>
  <si>
    <t>160416</t>
  </si>
  <si>
    <t>160431</t>
  </si>
  <si>
    <t>Trute</t>
  </si>
  <si>
    <t>160417</t>
  </si>
  <si>
    <t>160434</t>
  </si>
  <si>
    <t>União das freguesias de Anhões e Luzio</t>
  </si>
  <si>
    <t>160435</t>
  </si>
  <si>
    <t>União das freguesias de Ceivães e Badim</t>
  </si>
  <si>
    <t>160419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</si>
  <si>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</si>
  <si>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</si>
  <si>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</si>
  <si>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</si>
  <si>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</si>
  <si>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</si>
  <si>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</si>
  <si>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</si>
  <si>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</si>
  <si>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</si>
  <si>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160501</t>
  </si>
  <si>
    <t>Agualonga</t>
  </si>
  <si>
    <t>160503</t>
  </si>
  <si>
    <t>160505</t>
  </si>
  <si>
    <t>Coura</t>
  </si>
  <si>
    <t>160507</t>
  </si>
  <si>
    <t>Cunha</t>
  </si>
  <si>
    <t>160504</t>
  </si>
  <si>
    <t>160510</t>
  </si>
  <si>
    <t>Infesta</t>
  </si>
  <si>
    <t>160513</t>
  </si>
  <si>
    <t>160514</t>
  </si>
  <si>
    <t>Padornelo</t>
  </si>
  <si>
    <t>160515</t>
  </si>
  <si>
    <t>Parada</t>
  </si>
  <si>
    <t>160508</t>
  </si>
  <si>
    <t>160519</t>
  </si>
  <si>
    <t>Romarigães</t>
  </si>
  <si>
    <t>160509</t>
  </si>
  <si>
    <t>160520</t>
  </si>
  <si>
    <t>Rubiães</t>
  </si>
  <si>
    <t>160521</t>
  </si>
  <si>
    <t>Vascões</t>
  </si>
  <si>
    <t>160511</t>
  </si>
  <si>
    <t>160522</t>
  </si>
  <si>
    <t>União das freguesias de Bico e Cristelo</t>
  </si>
  <si>
    <t>160512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</si>
  <si>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</si>
  <si>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</si>
  <si>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</si>
  <si>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</si>
  <si>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</si>
  <si>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</si>
  <si>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</si>
  <si>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</si>
  <si>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160516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</si>
  <si>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</si>
  <si>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</si>
  <si>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</si>
  <si>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</si>
  <si>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</si>
  <si>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</si>
  <si>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</si>
  <si>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</si>
  <si>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</si>
  <si>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</si>
  <si>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160605</t>
  </si>
  <si>
    <t>160611</t>
  </si>
  <si>
    <t>Lavradas</t>
  </si>
  <si>
    <t>160612</t>
  </si>
  <si>
    <t>Lindoso</t>
  </si>
  <si>
    <t>160607</t>
  </si>
  <si>
    <t>160613</t>
  </si>
  <si>
    <t>160614</t>
  </si>
  <si>
    <t>160619</t>
  </si>
  <si>
    <t>Sampriz</t>
  </si>
  <si>
    <t>160610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</si>
  <si>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</si>
  <si>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</si>
  <si>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</si>
  <si>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</si>
  <si>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</si>
  <si>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</si>
  <si>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</si>
  <si>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</si>
  <si>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</si>
  <si>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</si>
  <si>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160615</t>
  </si>
  <si>
    <t>160629</t>
  </si>
  <si>
    <t>União das freguesias de Touvedo (São Lourenço e Salvador)</t>
  </si>
  <si>
    <t>160616</t>
  </si>
  <si>
    <t>160630</t>
  </si>
  <si>
    <t>União das freguesias de Vila Chã (São João Baptista e Santiago)</t>
  </si>
  <si>
    <t>160617</t>
  </si>
  <si>
    <t>160701</t>
  </si>
  <si>
    <t>Anais</t>
  </si>
  <si>
    <t>160703</t>
  </si>
  <si>
    <t>São Pedro d'Arcos</t>
  </si>
  <si>
    <t>160702</t>
  </si>
  <si>
    <t>160704</t>
  </si>
  <si>
    <t>160707</t>
  </si>
  <si>
    <t>Beiral do Lima</t>
  </si>
  <si>
    <t>160708</t>
  </si>
  <si>
    <t>Bertiandos</t>
  </si>
  <si>
    <t>160705</t>
  </si>
  <si>
    <t>160709</t>
  </si>
  <si>
    <t>Boalhosa</t>
  </si>
  <si>
    <t>160706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</si>
  <si>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</si>
  <si>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</si>
  <si>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</si>
  <si>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</si>
  <si>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</si>
  <si>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</si>
  <si>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</si>
  <si>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</si>
  <si>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</si>
  <si>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</si>
  <si>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</si>
  <si>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160712</t>
  </si>
  <si>
    <t>160719</t>
  </si>
  <si>
    <t>Feitosa</t>
  </si>
  <si>
    <t>160721</t>
  </si>
  <si>
    <t>Fontão</t>
  </si>
  <si>
    <t>160724</t>
  </si>
  <si>
    <t>Friastelas</t>
  </si>
  <si>
    <t>160715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</si>
  <si>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</si>
  <si>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</si>
  <si>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</si>
  <si>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</si>
  <si>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</si>
  <si>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</si>
  <si>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</si>
  <si>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</si>
  <si>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</si>
  <si>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</si>
  <si>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</si>
  <si>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</si>
  <si>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</si>
  <si>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160723</t>
  </si>
  <si>
    <t>160742</t>
  </si>
  <si>
    <t>160743</t>
  </si>
  <si>
    <t>Santa Cruz do Lima</t>
  </si>
  <si>
    <t>160725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</si>
  <si>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</si>
  <si>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</si>
  <si>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</si>
  <si>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</si>
  <si>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</si>
  <si>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</si>
  <si>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</si>
  <si>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</si>
  <si>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</si>
  <si>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</si>
  <si>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160730</t>
  </si>
  <si>
    <t>160752</t>
  </si>
  <si>
    <t>Arca e Ponte de Lima</t>
  </si>
  <si>
    <t>160731</t>
  </si>
  <si>
    <t>160753</t>
  </si>
  <si>
    <t>Ardegão, Freixo e Mato</t>
  </si>
  <si>
    <t>160732</t>
  </si>
  <si>
    <t>160754</t>
  </si>
  <si>
    <t>Associação de freguesias do Vale do Neiva</t>
  </si>
  <si>
    <t>160733</t>
  </si>
  <si>
    <t>160755</t>
  </si>
  <si>
    <t>Bárrio e Cepões</t>
  </si>
  <si>
    <t>160756</t>
  </si>
  <si>
    <t>Cabaços e Fojo Lobal</t>
  </si>
  <si>
    <t>160735</t>
  </si>
  <si>
    <t>160757</t>
  </si>
  <si>
    <t>Cabração e Moreira do Lima</t>
  </si>
  <si>
    <t>160736</t>
  </si>
  <si>
    <t>160758</t>
  </si>
  <si>
    <t>Fornelos e Queijada</t>
  </si>
  <si>
    <t>160759</t>
  </si>
  <si>
    <t>Labrujó, Rendufe e Vilar do Monte</t>
  </si>
  <si>
    <t>160738</t>
  </si>
  <si>
    <t>160760</t>
  </si>
  <si>
    <t>Navió e Vitorino dos Piães</t>
  </si>
  <si>
    <t>160802</t>
  </si>
  <si>
    <t>Boivão</t>
  </si>
  <si>
    <t>160801</t>
  </si>
  <si>
    <t>160803</t>
  </si>
  <si>
    <t>Cerdal</t>
  </si>
  <si>
    <t>160805</t>
  </si>
  <si>
    <t>Fontoura</t>
  </si>
  <si>
    <t>160806</t>
  </si>
  <si>
    <t>Friestas</t>
  </si>
  <si>
    <t>160804</t>
  </si>
  <si>
    <t>160808</t>
  </si>
  <si>
    <t>Ganfei</t>
  </si>
  <si>
    <t>160812</t>
  </si>
  <si>
    <t>São Pedro da Torre</t>
  </si>
  <si>
    <t>160816</t>
  </si>
  <si>
    <t>Verdoejo</t>
  </si>
  <si>
    <t>160807</t>
  </si>
  <si>
    <t>160817</t>
  </si>
  <si>
    <t>União das freguesias de Gandra e Taião</t>
  </si>
  <si>
    <t>160818</t>
  </si>
  <si>
    <t>União das freguesias de Gondomil e Sanfins</t>
  </si>
  <si>
    <t>160809</t>
  </si>
  <si>
    <t>160819</t>
  </si>
  <si>
    <t>União das freguesias de São Julião e Silva</t>
  </si>
  <si>
    <t>160810</t>
  </si>
  <si>
    <t>160820</t>
  </si>
  <si>
    <t>União das freguesias de Valença, Cristelo Covo e Arão</t>
  </si>
  <si>
    <t>160811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</si>
  <si>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</si>
  <si>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</si>
  <si>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</si>
  <si>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</si>
  <si>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</si>
  <si>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</si>
  <si>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</si>
  <si>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</si>
  <si>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</si>
  <si>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</si>
  <si>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</si>
  <si>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</si>
  <si>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160906</t>
  </si>
  <si>
    <t>160910</t>
  </si>
  <si>
    <t>Castelo do Neiva</t>
  </si>
  <si>
    <t>160907</t>
  </si>
  <si>
    <t>160911</t>
  </si>
  <si>
    <t>Darque</t>
  </si>
  <si>
    <t>160914</t>
  </si>
  <si>
    <t>Freixieiro de Soutelo</t>
  </si>
  <si>
    <t>160909</t>
  </si>
  <si>
    <t>160915</t>
  </si>
  <si>
    <t>Lanheses</t>
  </si>
  <si>
    <t>160920</t>
  </si>
  <si>
    <t>Montaria</t>
  </si>
  <si>
    <t>160922</t>
  </si>
  <si>
    <t>Mujães</t>
  </si>
  <si>
    <t>160912</t>
  </si>
  <si>
    <t>160923</t>
  </si>
  <si>
    <t>São Romão de Neiva</t>
  </si>
  <si>
    <t>160913</t>
  </si>
  <si>
    <t>160925</t>
  </si>
  <si>
    <t>160926</t>
  </si>
  <si>
    <t>Perre</t>
  </si>
  <si>
    <t>160928</t>
  </si>
  <si>
    <t>Santa Marta de Portuzelo</t>
  </si>
  <si>
    <t>160916</t>
  </si>
  <si>
    <t>160935</t>
  </si>
  <si>
    <t>Vila Franca</t>
  </si>
  <si>
    <t>160917</t>
  </si>
  <si>
    <t>160938</t>
  </si>
  <si>
    <t>Vila de Punhe</t>
  </si>
  <si>
    <t>160918</t>
  </si>
  <si>
    <t>160940</t>
  </si>
  <si>
    <t>Chafé</t>
  </si>
  <si>
    <t>160919</t>
  </si>
  <si>
    <t>160941</t>
  </si>
  <si>
    <t>União das freguesias de Barroselas e Carvoeiro</t>
  </si>
  <si>
    <t>160942</t>
  </si>
  <si>
    <t>União das freguesias de Cardielos e Serreleis</t>
  </si>
  <si>
    <t>160921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</si>
  <si>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</si>
  <si>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</si>
  <si>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</si>
  <si>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</si>
  <si>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</si>
  <si>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</si>
  <si>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160924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</si>
  <si>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</si>
  <si>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</si>
  <si>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</si>
  <si>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</si>
  <si>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</si>
  <si>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</si>
  <si>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160927</t>
  </si>
  <si>
    <t>161003</t>
  </si>
  <si>
    <t>Cornes</t>
  </si>
  <si>
    <t>161001</t>
  </si>
  <si>
    <t>161004</t>
  </si>
  <si>
    <t>Covas</t>
  </si>
  <si>
    <t>161002</t>
  </si>
  <si>
    <t>161006</t>
  </si>
  <si>
    <t>Gondarém</t>
  </si>
  <si>
    <t>161007</t>
  </si>
  <si>
    <t>Loivo</t>
  </si>
  <si>
    <t>161009</t>
  </si>
  <si>
    <t>Mentrestido</t>
  </si>
  <si>
    <t>161005</t>
  </si>
  <si>
    <t>161012</t>
  </si>
  <si>
    <t>Sapardos</t>
  </si>
  <si>
    <t>161013</t>
  </si>
  <si>
    <t>Sopo</t>
  </si>
  <si>
    <t>161016</t>
  </si>
  <si>
    <t>União das freguesias de Campos e Vila Meã</t>
  </si>
  <si>
    <t>161008</t>
  </si>
  <si>
    <t>161017</t>
  </si>
  <si>
    <t>União das freguesias de Candemil e Gondar</t>
  </si>
  <si>
    <t>161018</t>
  </si>
  <si>
    <t>União das freguesias de Reboreda e Nogueira</t>
  </si>
  <si>
    <t>161010</t>
  </si>
  <si>
    <t>161019</t>
  </si>
  <si>
    <t>União das freguesias de Vila Nova de Cerveira e Lovelhe</t>
  </si>
  <si>
    <t>161011</t>
  </si>
  <si>
    <t>170101</t>
  </si>
  <si>
    <t>Alijó</t>
  </si>
  <si>
    <t>170107</t>
  </si>
  <si>
    <t>Favaios</t>
  </si>
  <si>
    <t>170102</t>
  </si>
  <si>
    <t>170108</t>
  </si>
  <si>
    <t>Pegarinhos</t>
  </si>
  <si>
    <t>170103</t>
  </si>
  <si>
    <t>170109</t>
  </si>
  <si>
    <t>Pinhão</t>
  </si>
  <si>
    <t>170104</t>
  </si>
  <si>
    <t>170112</t>
  </si>
  <si>
    <t>Sanfins do Douro</t>
  </si>
  <si>
    <t>170105</t>
  </si>
  <si>
    <t>170113</t>
  </si>
  <si>
    <t>Santa Eugénia</t>
  </si>
  <si>
    <t>170106</t>
  </si>
  <si>
    <t>170114</t>
  </si>
  <si>
    <t>São Mamede de Ribatua</t>
  </si>
  <si>
    <t>170116</t>
  </si>
  <si>
    <t>170117</t>
  </si>
  <si>
    <t>170118</t>
  </si>
  <si>
    <t>Vilar de Maçada</t>
  </si>
  <si>
    <t>170110</t>
  </si>
  <si>
    <t>170120</t>
  </si>
  <si>
    <t>União das freguesias de Carlão e Amieiro</t>
  </si>
  <si>
    <t>170111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</si>
  <si>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</si>
  <si>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</si>
  <si>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</si>
  <si>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</si>
  <si>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</si>
  <si>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</si>
  <si>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170203</t>
  </si>
  <si>
    <t>Beça</t>
  </si>
  <si>
    <t>170201</t>
  </si>
  <si>
    <t>170208</t>
  </si>
  <si>
    <t>Covas do Barroso</t>
  </si>
  <si>
    <t>170202</t>
  </si>
  <si>
    <t>170210</t>
  </si>
  <si>
    <t>170213</t>
  </si>
  <si>
    <t>Pinho</t>
  </si>
  <si>
    <t>170204</t>
  </si>
  <si>
    <t>170215</t>
  </si>
  <si>
    <t>Sapiãos</t>
  </si>
  <si>
    <t>170205</t>
  </si>
  <si>
    <t>170217</t>
  </si>
  <si>
    <t>Alturas do Barroso e Cerdedo</t>
  </si>
  <si>
    <t>170206</t>
  </si>
  <si>
    <t>170218</t>
  </si>
  <si>
    <t>Ardãos e Bobadela</t>
  </si>
  <si>
    <t>170207</t>
  </si>
  <si>
    <t>170219</t>
  </si>
  <si>
    <t>Boticas e Granja</t>
  </si>
  <si>
    <t>170220</t>
  </si>
  <si>
    <t>Codessoso, Curros e Fiães do Tâmega</t>
  </si>
  <si>
    <t>170209</t>
  </si>
  <si>
    <t>170221</t>
  </si>
  <si>
    <t>Vilar e Viveiro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</si>
  <si>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</si>
  <si>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</si>
  <si>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</si>
  <si>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</si>
  <si>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</si>
  <si>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</si>
  <si>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</si>
  <si>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170304</t>
  </si>
  <si>
    <t>170310</t>
  </si>
  <si>
    <t>Curalha</t>
  </si>
  <si>
    <t>170312</t>
  </si>
  <si>
    <t>Ervededo</t>
  </si>
  <si>
    <t>170306</t>
  </si>
  <si>
    <t>170313</t>
  </si>
  <si>
    <t>Faiões</t>
  </si>
  <si>
    <t>170307</t>
  </si>
  <si>
    <t>170314</t>
  </si>
  <si>
    <t>Lama de Arcos</t>
  </si>
  <si>
    <t>170308</t>
  </si>
  <si>
    <t>170316</t>
  </si>
  <si>
    <t>Mairos</t>
  </si>
  <si>
    <t>170317</t>
  </si>
  <si>
    <t>Moreiras</t>
  </si>
  <si>
    <t>170318</t>
  </si>
  <si>
    <t>Nogueira da Montanha</t>
  </si>
  <si>
    <t>170311</t>
  </si>
  <si>
    <t>170320</t>
  </si>
  <si>
    <t>Oura</t>
  </si>
  <si>
    <t>170321</t>
  </si>
  <si>
    <t>Outeiro Seco</t>
  </si>
  <si>
    <t>170322</t>
  </si>
  <si>
    <t>170324</t>
  </si>
  <si>
    <t>Redondelo</t>
  </si>
  <si>
    <t>170315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</si>
  <si>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</si>
  <si>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</si>
  <si>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</si>
  <si>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</si>
  <si>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</si>
  <si>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</si>
  <si>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</si>
  <si>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</si>
  <si>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</si>
  <si>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</si>
  <si>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</si>
  <si>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</si>
  <si>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</si>
  <si>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</si>
  <si>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170323</t>
  </si>
  <si>
    <t>170343</t>
  </si>
  <si>
    <t>Vila Verde da Raia</t>
  </si>
  <si>
    <t>170344</t>
  </si>
  <si>
    <t>Vilar de Nantes</t>
  </si>
  <si>
    <t>170325</t>
  </si>
  <si>
    <t>170345</t>
  </si>
  <si>
    <t>Vilarelho da Raia</t>
  </si>
  <si>
    <t>170326</t>
  </si>
  <si>
    <t>170347</t>
  </si>
  <si>
    <t>Vilas Boas</t>
  </si>
  <si>
    <t>170348</t>
  </si>
  <si>
    <t>Vilela Seca</t>
  </si>
  <si>
    <t>170328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</si>
  <si>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</si>
  <si>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</si>
  <si>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</si>
  <si>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</si>
  <si>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</si>
  <si>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</si>
  <si>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</si>
  <si>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170332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</si>
  <si>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</si>
  <si>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</si>
  <si>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</si>
  <si>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</si>
  <si>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</si>
  <si>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</si>
  <si>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170335</t>
  </si>
  <si>
    <t>170358</t>
  </si>
  <si>
    <t>União das freguesias de Santa Cruz/Trindade e Sanjurge</t>
  </si>
  <si>
    <t>170336</t>
  </si>
  <si>
    <t>170359</t>
  </si>
  <si>
    <t>União das freguesias de Soutelo e Seara Velha</t>
  </si>
  <si>
    <t>170337</t>
  </si>
  <si>
    <t>170360</t>
  </si>
  <si>
    <t>União das freguesias de Travancas e Roriz</t>
  </si>
  <si>
    <t>170338</t>
  </si>
  <si>
    <t>170361</t>
  </si>
  <si>
    <t>Vidago (União das freguesias de Vidago, Arcossó, Selhariz e Vilarinho das Paranheiras)</t>
  </si>
  <si>
    <t>170339</t>
  </si>
  <si>
    <t>170401</t>
  </si>
  <si>
    <t>170402</t>
  </si>
  <si>
    <t>Cidadelhe</t>
  </si>
  <si>
    <t>170403</t>
  </si>
  <si>
    <t>170407</t>
  </si>
  <si>
    <t>Vila Marim</t>
  </si>
  <si>
    <t>170404</t>
  </si>
  <si>
    <t>170408</t>
  </si>
  <si>
    <t>Mesão Frio (Santo André)</t>
  </si>
  <si>
    <t>170405</t>
  </si>
  <si>
    <t>170501</t>
  </si>
  <si>
    <t>Atei</t>
  </si>
  <si>
    <t>170502</t>
  </si>
  <si>
    <t>Bilhó</t>
  </si>
  <si>
    <t>170505</t>
  </si>
  <si>
    <t>São Cristóvão de Mondim de Basto</t>
  </si>
  <si>
    <t>170503</t>
  </si>
  <si>
    <t>170508</t>
  </si>
  <si>
    <t>Vilar de Ferreiros</t>
  </si>
  <si>
    <t>170504</t>
  </si>
  <si>
    <t>170509</t>
  </si>
  <si>
    <t>União das freguesias de Campanhó e Paradança</t>
  </si>
  <si>
    <t>170510</t>
  </si>
  <si>
    <t>União das freguesias de Ermelo e Pardelhas</t>
  </si>
  <si>
    <t>170506</t>
  </si>
  <si>
    <t>170601</t>
  </si>
  <si>
    <t>170603</t>
  </si>
  <si>
    <t>Cervos</t>
  </si>
  <si>
    <t>170602</t>
  </si>
  <si>
    <t>170604</t>
  </si>
  <si>
    <t>Chã</t>
  </si>
  <si>
    <t>170607</t>
  </si>
  <si>
    <t>Covelo do Gerês</t>
  </si>
  <si>
    <t>170609</t>
  </si>
  <si>
    <t>Ferral</t>
  </si>
  <si>
    <t>170605</t>
  </si>
  <si>
    <t>170612</t>
  </si>
  <si>
    <t>Gralhas</t>
  </si>
  <si>
    <t>170606</t>
  </si>
  <si>
    <t>170616</t>
  </si>
  <si>
    <t>Morgade</t>
  </si>
  <si>
    <t>170618</t>
  </si>
  <si>
    <t>Negrões</t>
  </si>
  <si>
    <t>170608</t>
  </si>
  <si>
    <t>170619</t>
  </si>
  <si>
    <t>170623</t>
  </si>
  <si>
    <t>Pitões das Junias</t>
  </si>
  <si>
    <t>170610</t>
  </si>
  <si>
    <t>170625</t>
  </si>
  <si>
    <t>Reigoso</t>
  </si>
  <si>
    <t>170611</t>
  </si>
  <si>
    <t>170626</t>
  </si>
  <si>
    <t>Salto</t>
  </si>
  <si>
    <t>170627</t>
  </si>
  <si>
    <t>170629</t>
  </si>
  <si>
    <t>Sarraquinhos</t>
  </si>
  <si>
    <t>170614</t>
  </si>
  <si>
    <t>170631</t>
  </si>
  <si>
    <t>Solveira</t>
  </si>
  <si>
    <t>170615</t>
  </si>
  <si>
    <t>170632</t>
  </si>
  <si>
    <t>Tourém</t>
  </si>
  <si>
    <t>170635</t>
  </si>
  <si>
    <t>Vila da Ponte</t>
  </si>
  <si>
    <t>170617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</si>
  <si>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</si>
  <si>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</si>
  <si>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</si>
  <si>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</si>
  <si>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</si>
  <si>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</si>
  <si>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170620</t>
  </si>
  <si>
    <t>170639</t>
  </si>
  <si>
    <t>União das freguesias de Paradela, Contim e Fiães</t>
  </si>
  <si>
    <t>170621</t>
  </si>
  <si>
    <t>170640</t>
  </si>
  <si>
    <t>União das freguesias de Sezelhe e Covelães</t>
  </si>
  <si>
    <t>170622</t>
  </si>
  <si>
    <t>170641</t>
  </si>
  <si>
    <t>União das freguesias de Venda Nova e Pondras</t>
  </si>
  <si>
    <t>170642</t>
  </si>
  <si>
    <t>União das freguesias de Viade de Baixo e Fervidelas</t>
  </si>
  <si>
    <t>170624</t>
  </si>
  <si>
    <t>170643</t>
  </si>
  <si>
    <t>União das freguesias de Vilar de Perdizes e Meixide</t>
  </si>
  <si>
    <t>170701</t>
  </si>
  <si>
    <t>170703</t>
  </si>
  <si>
    <t>Fiolhoso</t>
  </si>
  <si>
    <t>170702</t>
  </si>
  <si>
    <t>170704</t>
  </si>
  <si>
    <t>Jou</t>
  </si>
  <si>
    <t>170705</t>
  </si>
  <si>
    <t>Murça</t>
  </si>
  <si>
    <t>170708</t>
  </si>
  <si>
    <t>Valongo de Milhais</t>
  </si>
  <si>
    <t>170710</t>
  </si>
  <si>
    <t>União das freguesias de Carva e Vilares</t>
  </si>
  <si>
    <t>170706</t>
  </si>
  <si>
    <t>170711</t>
  </si>
  <si>
    <t>União das freguesias de Noura e Palheiros</t>
  </si>
  <si>
    <t>170707</t>
  </si>
  <si>
    <t>170802</t>
  </si>
  <si>
    <t>Fontelas</t>
  </si>
  <si>
    <t>170801</t>
  </si>
  <si>
    <t>170805</t>
  </si>
  <si>
    <t>170809</t>
  </si>
  <si>
    <t>Sedielos</t>
  </si>
  <si>
    <t>170803</t>
  </si>
  <si>
    <t>170810</t>
  </si>
  <si>
    <t>Vilarinho dos Freires</t>
  </si>
  <si>
    <t>170804</t>
  </si>
  <si>
    <t>170813</t>
  </si>
  <si>
    <t>União das freguesias de Galafura e Covelinhas</t>
  </si>
  <si>
    <t>170814</t>
  </si>
  <si>
    <t>União das freguesias de Moura Morta e Vinhós</t>
  </si>
  <si>
    <t>170806</t>
  </si>
  <si>
    <t>170815</t>
  </si>
  <si>
    <t>União das freguesias de Peso da Régua e Godim</t>
  </si>
  <si>
    <t>170807</t>
  </si>
  <si>
    <t>170816</t>
  </si>
  <si>
    <t>União das freguesias de Poiares e Canelas</t>
  </si>
  <si>
    <t>170808</t>
  </si>
  <si>
    <t>170901</t>
  </si>
  <si>
    <t>Alvadia</t>
  </si>
  <si>
    <t>170902</t>
  </si>
  <si>
    <t>Canedo</t>
  </si>
  <si>
    <t>170906</t>
  </si>
  <si>
    <t>Santa Marinha</t>
  </si>
  <si>
    <t>170903</t>
  </si>
  <si>
    <t>170908</t>
  </si>
  <si>
    <t>União das freguesias de Cerva e Limões</t>
  </si>
  <si>
    <t>170904</t>
  </si>
  <si>
    <t>170909</t>
  </si>
  <si>
    <t>União das freguesias de Ribeira de Pena (Salvador) e Santo Aleixo de Além-Tâmega</t>
  </si>
  <si>
    <t>170905</t>
  </si>
  <si>
    <t>171001</t>
  </si>
  <si>
    <t>Celeirós</t>
  </si>
  <si>
    <t>171002</t>
  </si>
  <si>
    <t>Covas do Douro</t>
  </si>
  <si>
    <t>171004</t>
  </si>
  <si>
    <t>Gouvinhas</t>
  </si>
  <si>
    <t>171003</t>
  </si>
  <si>
    <t>171005</t>
  </si>
  <si>
    <t>Parada de Pinhão</t>
  </si>
  <si>
    <t>171007</t>
  </si>
  <si>
    <t>171009</t>
  </si>
  <si>
    <t>Sabrosa</t>
  </si>
  <si>
    <t>171006</t>
  </si>
  <si>
    <t>171011</t>
  </si>
  <si>
    <t>São Lourenço de Ribapinhão</t>
  </si>
  <si>
    <t>171013</t>
  </si>
  <si>
    <t>Souto Maior</t>
  </si>
  <si>
    <t>171008</t>
  </si>
  <si>
    <t>171014</t>
  </si>
  <si>
    <t>Torre do Pinhão</t>
  </si>
  <si>
    <t>171015</t>
  </si>
  <si>
    <t>Vilarinho de São Romão</t>
  </si>
  <si>
    <t>171010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</si>
  <si>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</si>
  <si>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</si>
  <si>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</si>
  <si>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</si>
  <si>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171012</t>
  </si>
  <si>
    <t>171101</t>
  </si>
  <si>
    <t>Alvações do Corgo</t>
  </si>
  <si>
    <t>171102</t>
  </si>
  <si>
    <t>Cumieira</t>
  </si>
  <si>
    <t>171103</t>
  </si>
  <si>
    <t>171106</t>
  </si>
  <si>
    <t>Medrões</t>
  </si>
  <si>
    <t>171104</t>
  </si>
  <si>
    <t>171110</t>
  </si>
  <si>
    <t>Sever</t>
  </si>
  <si>
    <t>171105</t>
  </si>
  <si>
    <t>171111</t>
  </si>
  <si>
    <t>União das freguesias de Lobrigos (São Miguel e São João Baptista) e Sanhoane</t>
  </si>
  <si>
    <t>171112</t>
  </si>
  <si>
    <t>União das freguesias de Louredo e Fornelos</t>
  </si>
  <si>
    <t>171107</t>
  </si>
  <si>
    <t>171201</t>
  </si>
  <si>
    <t>Água Revés e Crasto</t>
  </si>
  <si>
    <t>171203</t>
  </si>
  <si>
    <t>Algeriz</t>
  </si>
  <si>
    <t>171202</t>
  </si>
  <si>
    <t>171205</t>
  </si>
  <si>
    <t>Bouçoães</t>
  </si>
  <si>
    <t>171206</t>
  </si>
  <si>
    <t>Canaveses</t>
  </si>
  <si>
    <t>171204</t>
  </si>
  <si>
    <t>171209</t>
  </si>
  <si>
    <t>Ervões</t>
  </si>
  <si>
    <t>171211</t>
  </si>
  <si>
    <t>Fornos do Pinhal</t>
  </si>
  <si>
    <t>171212</t>
  </si>
  <si>
    <t>Friões</t>
  </si>
  <si>
    <t>171207</t>
  </si>
  <si>
    <t>171215</t>
  </si>
  <si>
    <t>Padrela e Tazem</t>
  </si>
  <si>
    <t>171208</t>
  </si>
  <si>
    <t>171216</t>
  </si>
  <si>
    <t>Possacos</t>
  </si>
  <si>
    <t>171217</t>
  </si>
  <si>
    <t>Rio Torto</t>
  </si>
  <si>
    <t>171210</t>
  </si>
  <si>
    <t>171219</t>
  </si>
  <si>
    <t>Santa Maria de Emeres</t>
  </si>
  <si>
    <t>171220</t>
  </si>
  <si>
    <t>Santa Valha</t>
  </si>
  <si>
    <t>171221</t>
  </si>
  <si>
    <t>Santiago da Ribeira de Alhariz</t>
  </si>
  <si>
    <t>171213</t>
  </si>
  <si>
    <t>171222</t>
  </si>
  <si>
    <t>São João da Corveira</t>
  </si>
  <si>
    <t>171214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</si>
  <si>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</si>
  <si>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</si>
  <si>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</si>
  <si>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</si>
  <si>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</si>
  <si>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</si>
  <si>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</si>
  <si>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171218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</si>
  <si>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</si>
  <si>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</si>
  <si>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</si>
  <si>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</si>
  <si>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</si>
  <si>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</si>
  <si>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</si>
  <si>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</si>
  <si>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</si>
  <si>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</si>
  <si>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</si>
  <si>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</si>
  <si>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</si>
  <si>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</si>
  <si>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171225</t>
  </si>
  <si>
    <t>171302</t>
  </si>
  <si>
    <t>Alfarela de Jales</t>
  </si>
  <si>
    <t>171301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</si>
  <si>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</si>
  <si>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</si>
  <si>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</si>
  <si>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</si>
  <si>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</si>
  <si>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</si>
  <si>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</si>
  <si>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</si>
  <si>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</si>
  <si>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</si>
  <si>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</si>
  <si>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171307</t>
  </si>
  <si>
    <t>171313</t>
  </si>
  <si>
    <t>Valoura</t>
  </si>
  <si>
    <t>171308</t>
  </si>
  <si>
    <t>171314</t>
  </si>
  <si>
    <t>Vila Pouca de Aguiar</t>
  </si>
  <si>
    <t>171309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</si>
  <si>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</si>
  <si>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</si>
  <si>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</si>
  <si>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</si>
  <si>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</si>
  <si>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</si>
  <si>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</si>
  <si>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</si>
  <si>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</si>
  <si>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</si>
  <si>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171401</t>
  </si>
  <si>
    <t>Abaças</t>
  </si>
  <si>
    <t>171403</t>
  </si>
  <si>
    <t>Andrães</t>
  </si>
  <si>
    <t>171402</t>
  </si>
  <si>
    <t>171404</t>
  </si>
  <si>
    <t>171406</t>
  </si>
  <si>
    <t>Campeã</t>
  </si>
  <si>
    <t>171409</t>
  </si>
  <si>
    <t>Folhadela</t>
  </si>
  <si>
    <t>171405</t>
  </si>
  <si>
    <t>171410</t>
  </si>
  <si>
    <t>Guiães</t>
  </si>
  <si>
    <t>171414</t>
  </si>
  <si>
    <t>171415</t>
  </si>
  <si>
    <t>Mateus</t>
  </si>
  <si>
    <t>171408</t>
  </si>
  <si>
    <t>171416</t>
  </si>
  <si>
    <t>Mondrões</t>
  </si>
  <si>
    <t>171420</t>
  </si>
  <si>
    <t>Parada de Cunhos</t>
  </si>
  <si>
    <t>171426</t>
  </si>
  <si>
    <t>Torgueda</t>
  </si>
  <si>
    <t>171411</t>
  </si>
  <si>
    <t>171429</t>
  </si>
  <si>
    <t>171431</t>
  </si>
  <si>
    <t>União das freguesias de Adoufe e Vilarinho de Samardã</t>
  </si>
  <si>
    <t>171413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</si>
  <si>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</si>
  <si>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</si>
  <si>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</si>
  <si>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</si>
  <si>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</si>
  <si>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</si>
  <si>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</si>
  <si>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</si>
  <si>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171417</t>
  </si>
  <si>
    <t>171436</t>
  </si>
  <si>
    <t>União das freguesias de Pena, Quintã e Vila Cova</t>
  </si>
  <si>
    <t>171418</t>
  </si>
  <si>
    <t>171437</t>
  </si>
  <si>
    <t>União das freguesias de São Tomé do Castelo e Justes</t>
  </si>
  <si>
    <t>171419</t>
  </si>
  <si>
    <t>171438</t>
  </si>
  <si>
    <t>Vila Real</t>
  </si>
  <si>
    <t>180101</t>
  </si>
  <si>
    <t>Aldeias</t>
  </si>
  <si>
    <t>180104</t>
  </si>
  <si>
    <t>Cimbres</t>
  </si>
  <si>
    <t>180102</t>
  </si>
  <si>
    <t>180106</t>
  </si>
  <si>
    <t>180107</t>
  </si>
  <si>
    <t>Fontelo</t>
  </si>
  <si>
    <t>180109</t>
  </si>
  <si>
    <t>Queimada</t>
  </si>
  <si>
    <t>180105</t>
  </si>
  <si>
    <t>180110</t>
  </si>
  <si>
    <t>Queimadela</t>
  </si>
  <si>
    <t>180111</t>
  </si>
  <si>
    <t>180114</t>
  </si>
  <si>
    <t>São Cosmado</t>
  </si>
  <si>
    <t>180108</t>
  </si>
  <si>
    <t>180115</t>
  </si>
  <si>
    <t>São Martinho das Chãs</t>
  </si>
  <si>
    <t>180118</t>
  </si>
  <si>
    <t>Vacalar</t>
  </si>
  <si>
    <t>180120</t>
  </si>
  <si>
    <t>Armamar</t>
  </si>
  <si>
    <t>180121</t>
  </si>
  <si>
    <t>União das freguesias de Aricera e Goujoim</t>
  </si>
  <si>
    <t>180112</t>
  </si>
  <si>
    <t>180122</t>
  </si>
  <si>
    <t>União das freguesias de São Romão e Santiago</t>
  </si>
  <si>
    <t>180113</t>
  </si>
  <si>
    <t>180123</t>
  </si>
  <si>
    <t>União das freguesias de Vila Seca e Santo Adrião</t>
  </si>
  <si>
    <t>180201</t>
  </si>
  <si>
    <t>Beijós</t>
  </si>
  <si>
    <t>180202</t>
  </si>
  <si>
    <t>Cabanas de Viriato</t>
  </si>
  <si>
    <t>180204</t>
  </si>
  <si>
    <t>Oliveira do Conde</t>
  </si>
  <si>
    <t>180203</t>
  </si>
  <si>
    <t>180206</t>
  </si>
  <si>
    <t>180208</t>
  </si>
  <si>
    <t>Carregal do Sal</t>
  </si>
  <si>
    <t>180205</t>
  </si>
  <si>
    <t>180301</t>
  </si>
  <si>
    <t>Almofala</t>
  </si>
  <si>
    <t>180303</t>
  </si>
  <si>
    <t>180304</t>
  </si>
  <si>
    <t>Castro Daire</t>
  </si>
  <si>
    <t>180305</t>
  </si>
  <si>
    <t>Cujó</t>
  </si>
  <si>
    <t>180309</t>
  </si>
  <si>
    <t>Gosende</t>
  </si>
  <si>
    <t>180312</t>
  </si>
  <si>
    <t>Mões</t>
  </si>
  <si>
    <t>180306</t>
  </si>
  <si>
    <t>180313</t>
  </si>
  <si>
    <t>Moledo</t>
  </si>
  <si>
    <t>180307</t>
  </si>
  <si>
    <t>180314</t>
  </si>
  <si>
    <t>Monteiras</t>
  </si>
  <si>
    <t>180308</t>
  </si>
  <si>
    <t>180317</t>
  </si>
  <si>
    <t>Pepim</t>
  </si>
  <si>
    <t>180319</t>
  </si>
  <si>
    <t>180322</t>
  </si>
  <si>
    <t>São Joaninho</t>
  </si>
  <si>
    <t>180311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</si>
  <si>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</si>
  <si>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</si>
  <si>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</si>
  <si>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</si>
  <si>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</si>
  <si>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</si>
  <si>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</si>
  <si>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</si>
  <si>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180315</t>
  </si>
  <si>
    <t>180327</t>
  </si>
  <si>
    <t>União das freguesias de Reriz e Gafanhão</t>
  </si>
  <si>
    <t>180316</t>
  </si>
  <si>
    <t>180403</t>
  </si>
  <si>
    <t>Cinfães</t>
  </si>
  <si>
    <t>180401</t>
  </si>
  <si>
    <t>180404</t>
  </si>
  <si>
    <t>Espadanedo</t>
  </si>
  <si>
    <t>180402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</si>
  <si>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</si>
  <si>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</si>
  <si>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</si>
  <si>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</si>
  <si>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</si>
  <si>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</si>
  <si>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</si>
  <si>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</si>
  <si>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</si>
  <si>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</si>
  <si>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</si>
  <si>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</si>
  <si>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</si>
  <si>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</si>
  <si>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180411</t>
  </si>
  <si>
    <t>180416</t>
  </si>
  <si>
    <t>Tendais</t>
  </si>
  <si>
    <t>180417</t>
  </si>
  <si>
    <t>180418</t>
  </si>
  <si>
    <t>União das freguesias de Alhões, Bustelo, Gralheira e Ramires</t>
  </si>
  <si>
    <t>180502</t>
  </si>
  <si>
    <t>Avões</t>
  </si>
  <si>
    <t>180501</t>
  </si>
  <si>
    <t>180504</t>
  </si>
  <si>
    <t>Britiande</t>
  </si>
  <si>
    <t>180505</t>
  </si>
  <si>
    <t>Cambres</t>
  </si>
  <si>
    <t>180503</t>
  </si>
  <si>
    <t>180507</t>
  </si>
  <si>
    <t>Ferreirim</t>
  </si>
  <si>
    <t>180508</t>
  </si>
  <si>
    <t>Ferreiros de Avões</t>
  </si>
  <si>
    <t>180509</t>
  </si>
  <si>
    <t>Figueira</t>
  </si>
  <si>
    <t>180506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</si>
  <si>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</si>
  <si>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</si>
  <si>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</si>
  <si>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</si>
  <si>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</si>
  <si>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</si>
  <si>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</si>
  <si>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</si>
  <si>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</si>
  <si>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</si>
  <si>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</si>
  <si>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</si>
  <si>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180512</t>
  </si>
  <si>
    <t>180523</t>
  </si>
  <si>
    <t>Várzea de Abrunhais</t>
  </si>
  <si>
    <t>180513</t>
  </si>
  <si>
    <t>180524</t>
  </si>
  <si>
    <t>Vila Nova de Souto d'El-Rei</t>
  </si>
  <si>
    <t>180514</t>
  </si>
  <si>
    <t>180525</t>
  </si>
  <si>
    <t>Lamego (Almacave e Sé)</t>
  </si>
  <si>
    <t>180515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</si>
  <si>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</si>
  <si>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</si>
  <si>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</si>
  <si>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</si>
  <si>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</si>
  <si>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</si>
  <si>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180518</t>
  </si>
  <si>
    <t>180601</t>
  </si>
  <si>
    <t>Abrunhosa-a-Velha</t>
  </si>
  <si>
    <t>180602</t>
  </si>
  <si>
    <t>Alcafache</t>
  </si>
  <si>
    <t>180605</t>
  </si>
  <si>
    <t>Cunha Baixa</t>
  </si>
  <si>
    <t>180603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</si>
  <si>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</si>
  <si>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</si>
  <si>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</si>
  <si>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</si>
  <si>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</si>
  <si>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</si>
  <si>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</si>
  <si>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</si>
  <si>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</si>
  <si>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</si>
  <si>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</si>
  <si>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180609</t>
  </si>
  <si>
    <t>180620</t>
  </si>
  <si>
    <t>União das freguesias de Moimenta de Maceira Dão e Lobelhe do Mato</t>
  </si>
  <si>
    <t>180610</t>
  </si>
  <si>
    <t>180621</t>
  </si>
  <si>
    <t>União das freguesias de Santiago de Cassurrães e Póvoa de Cervães</t>
  </si>
  <si>
    <t>180611</t>
  </si>
  <si>
    <t>180622</t>
  </si>
  <si>
    <t>União das freguesias de Tavares (Chãs, Várzea e Travanca)</t>
  </si>
  <si>
    <t>180612</t>
  </si>
  <si>
    <t>180702</t>
  </si>
  <si>
    <t>Alvite</t>
  </si>
  <si>
    <t>180701</t>
  </si>
  <si>
    <t>180703</t>
  </si>
  <si>
    <t>Arcozelos</t>
  </si>
  <si>
    <t>180705</t>
  </si>
  <si>
    <t>Baldos</t>
  </si>
  <si>
    <t>180706</t>
  </si>
  <si>
    <t>Cabaços</t>
  </si>
  <si>
    <t>180704</t>
  </si>
  <si>
    <t>180707</t>
  </si>
  <si>
    <t>180708</t>
  </si>
  <si>
    <t>180709</t>
  </si>
  <si>
    <t>Leomil</t>
  </si>
  <si>
    <t>180710</t>
  </si>
  <si>
    <t>Moimenta da Beira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</si>
  <si>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</si>
  <si>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</si>
  <si>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</si>
  <si>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</si>
  <si>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</si>
  <si>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</si>
  <si>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</si>
  <si>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</si>
  <si>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</si>
  <si>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180714</t>
  </si>
  <si>
    <t>180722</t>
  </si>
  <si>
    <t>União das freguesias de Pêra Velha, Aldeia de Nacomba e Ariz</t>
  </si>
  <si>
    <t>180715</t>
  </si>
  <si>
    <t>180723</t>
  </si>
  <si>
    <t>União das freguesias de Peva e Segões</t>
  </si>
  <si>
    <t>180802</t>
  </si>
  <si>
    <t>Cercosa</t>
  </si>
  <si>
    <t>180801</t>
  </si>
  <si>
    <t>180804</t>
  </si>
  <si>
    <t>180805</t>
  </si>
  <si>
    <t>Marmeleira</t>
  </si>
  <si>
    <t>180803</t>
  </si>
  <si>
    <t>180807</t>
  </si>
  <si>
    <t>180808</t>
  </si>
  <si>
    <t>180809</t>
  </si>
  <si>
    <t>Trezói</t>
  </si>
  <si>
    <t>180806</t>
  </si>
  <si>
    <t>180811</t>
  </si>
  <si>
    <t>União das freguesias de Mortágua, Vale de Remígio, Cortegaça e Almaça</t>
  </si>
  <si>
    <t>180901</t>
  </si>
  <si>
    <t>Canas de Senhorim</t>
  </si>
  <si>
    <t>180903</t>
  </si>
  <si>
    <t>Nelas</t>
  </si>
  <si>
    <t>180902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</si>
  <si>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</si>
  <si>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</si>
  <si>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</si>
  <si>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</si>
  <si>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</si>
  <si>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</si>
  <si>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</si>
  <si>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</si>
  <si>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</si>
  <si>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180907</t>
  </si>
  <si>
    <t>181002</t>
  </si>
  <si>
    <t>Arcozelo das Maias</t>
  </si>
  <si>
    <t>181001</t>
  </si>
  <si>
    <t>181005</t>
  </si>
  <si>
    <t>181007</t>
  </si>
  <si>
    <t>Ribeiradio</t>
  </si>
  <si>
    <t>181003</t>
  </si>
  <si>
    <t>181008</t>
  </si>
  <si>
    <t>São João da Serra</t>
  </si>
  <si>
    <t>181004</t>
  </si>
  <si>
    <t>181009</t>
  </si>
  <si>
    <t>São Vicente de Lafões</t>
  </si>
  <si>
    <t>181013</t>
  </si>
  <si>
    <t>União das freguesias de Arca e Varzielas</t>
  </si>
  <si>
    <t>181006</t>
  </si>
  <si>
    <t>181014</t>
  </si>
  <si>
    <t>União das freguesias de Destriz e Reigoso</t>
  </si>
  <si>
    <t>181015</t>
  </si>
  <si>
    <t>União das freguesias de Oliveira de Frades, Souto de Lafões e Sejães</t>
  </si>
  <si>
    <t>181102</t>
  </si>
  <si>
    <t>Castelo de Penalva</t>
  </si>
  <si>
    <t>181101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</si>
  <si>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</si>
  <si>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</si>
  <si>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</si>
  <si>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</si>
  <si>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</si>
  <si>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</si>
  <si>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</si>
  <si>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</si>
  <si>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</si>
  <si>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</si>
  <si>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</si>
  <si>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</si>
  <si>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</si>
  <si>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181108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</si>
  <si>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</si>
  <si>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</si>
  <si>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</si>
  <si>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</si>
  <si>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</si>
  <si>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</si>
  <si>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181202</t>
  </si>
  <si>
    <t>Beselga</t>
  </si>
  <si>
    <t>181201</t>
  </si>
  <si>
    <t>181203</t>
  </si>
  <si>
    <t>Castainço</t>
  </si>
  <si>
    <t>181207</t>
  </si>
  <si>
    <t>Penela da Beira</t>
  </si>
  <si>
    <t>181208</t>
  </si>
  <si>
    <t>Póvoa de Penela</t>
  </si>
  <si>
    <t>181204</t>
  </si>
  <si>
    <t>181209</t>
  </si>
  <si>
    <t>181210</t>
  </si>
  <si>
    <t>União das freguesias de Antas e Ourozinho</t>
  </si>
  <si>
    <t>181206</t>
  </si>
  <si>
    <t>181211</t>
  </si>
  <si>
    <t>União das freguesias de Penedono e Granja</t>
  </si>
  <si>
    <t>181302</t>
  </si>
  <si>
    <t>Barrô</t>
  </si>
  <si>
    <t>181301</t>
  </si>
  <si>
    <t>181303</t>
  </si>
  <si>
    <t>Cárquere</t>
  </si>
  <si>
    <t>181310</t>
  </si>
  <si>
    <t>Paus</t>
  </si>
  <si>
    <t>181311</t>
  </si>
  <si>
    <t>Resende</t>
  </si>
  <si>
    <t>181304</t>
  </si>
  <si>
    <t>181312</t>
  </si>
  <si>
    <t>São Cipriano</t>
  </si>
  <si>
    <t>181305</t>
  </si>
  <si>
    <t>181313</t>
  </si>
  <si>
    <t>São João de Fontoura</t>
  </si>
  <si>
    <t>181306</t>
  </si>
  <si>
    <t>181314</t>
  </si>
  <si>
    <t>São Martinho de Mouros</t>
  </si>
  <si>
    <t>181307</t>
  </si>
  <si>
    <t>181316</t>
  </si>
  <si>
    <t>União das freguesias de Anreade e São Romão de Aregos</t>
  </si>
  <si>
    <t>181308</t>
  </si>
  <si>
    <t>181317</t>
  </si>
  <si>
    <t>União das freguesias de Felgueiras e Feirão</t>
  </si>
  <si>
    <t>181309</t>
  </si>
  <si>
    <t>181318</t>
  </si>
  <si>
    <t>União das freguesias de Freigil e Miomães</t>
  </si>
  <si>
    <t>181319</t>
  </si>
  <si>
    <t>União das freguesias de Ovadas e Panchorra</t>
  </si>
  <si>
    <t>181403</t>
  </si>
  <si>
    <t>Pinheiro de Ázere</t>
  </si>
  <si>
    <t>181401</t>
  </si>
  <si>
    <t>181405</t>
  </si>
  <si>
    <t>181406</t>
  </si>
  <si>
    <t>São João de Areias</t>
  </si>
  <si>
    <t>181410</t>
  </si>
  <si>
    <t>União das freguesias de Ovoa e Vimieiro</t>
  </si>
  <si>
    <t>181404</t>
  </si>
  <si>
    <t>181411</t>
  </si>
  <si>
    <t>União das freguesias de Santa Comba Dão e Couto do Mosteiro</t>
  </si>
  <si>
    <t>181412</t>
  </si>
  <si>
    <t>União das freguesias de Treixedo e Nagozela</t>
  </si>
  <si>
    <t>181501</t>
  </si>
  <si>
    <t>Castanheiro do Sul</t>
  </si>
  <si>
    <t>181502</t>
  </si>
  <si>
    <t>Ervedosa do Douro</t>
  </si>
  <si>
    <t>181504</t>
  </si>
  <si>
    <t>Nagozelo do Douro</t>
  </si>
  <si>
    <t>181503</t>
  </si>
  <si>
    <t>181505</t>
  </si>
  <si>
    <t>Paredes da Beira</t>
  </si>
  <si>
    <t>181507</t>
  </si>
  <si>
    <t>Riodades</t>
  </si>
  <si>
    <t>181509</t>
  </si>
  <si>
    <t>Soutelo do Douro</t>
  </si>
  <si>
    <t>181506</t>
  </si>
  <si>
    <t>181511</t>
  </si>
  <si>
    <t>Vale de Figueira</t>
  </si>
  <si>
    <t>181512</t>
  </si>
  <si>
    <t>Valongo dos Azeites</t>
  </si>
  <si>
    <t>181508</t>
  </si>
  <si>
    <t>181515</t>
  </si>
  <si>
    <t>União das freguesias de São João da Pesqueira e Várzea de Trevões</t>
  </si>
  <si>
    <t>181516</t>
  </si>
  <si>
    <t>União das freguesias de Trevões e Espinhosa</t>
  </si>
  <si>
    <t>181510</t>
  </si>
  <si>
    <t>181517</t>
  </si>
  <si>
    <t>União das freguesias de Vilarouco e Pereiros</t>
  </si>
  <si>
    <t>181602</t>
  </si>
  <si>
    <t>Bordonhos</t>
  </si>
  <si>
    <t>181601</t>
  </si>
  <si>
    <t>181606</t>
  </si>
  <si>
    <t>Figueiredo de Alva</t>
  </si>
  <si>
    <t>181607</t>
  </si>
  <si>
    <t>Manhouce</t>
  </si>
  <si>
    <t>181603</t>
  </si>
  <si>
    <t>181608</t>
  </si>
  <si>
    <t>Pindelo dos Milagres</t>
  </si>
  <si>
    <t>181604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</si>
  <si>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</si>
  <si>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</si>
  <si>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</si>
  <si>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</si>
  <si>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</si>
  <si>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</si>
  <si>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</si>
  <si>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</si>
  <si>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</si>
  <si>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</si>
  <si>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181610</t>
  </si>
  <si>
    <t>181620</t>
  </si>
  <si>
    <t>União das freguesias de Carvalhais e Candal</t>
  </si>
  <si>
    <t>181611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</si>
  <si>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</si>
  <si>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</si>
  <si>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</si>
  <si>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</si>
  <si>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181613</t>
  </si>
  <si>
    <t>181623</t>
  </si>
  <si>
    <t>União das freguesias de São Pedro do Sul, Várzea e Baiões</t>
  </si>
  <si>
    <t>181614</t>
  </si>
  <si>
    <t>181702</t>
  </si>
  <si>
    <t>Avelal</t>
  </si>
  <si>
    <t>181701</t>
  </si>
  <si>
    <t>181704</t>
  </si>
  <si>
    <t>Ferreira de Aves</t>
  </si>
  <si>
    <t>181706</t>
  </si>
  <si>
    <t>Mioma</t>
  </si>
  <si>
    <t>181703</t>
  </si>
  <si>
    <t>181707</t>
  </si>
  <si>
    <t>181709</t>
  </si>
  <si>
    <t>São Miguel de Vila Boa</t>
  </si>
  <si>
    <t>181705</t>
  </si>
  <si>
    <t>181710</t>
  </si>
  <si>
    <t>Sátão</t>
  </si>
  <si>
    <t>181711</t>
  </si>
  <si>
    <t>Silvã de Cima</t>
  </si>
  <si>
    <t>181713</t>
  </si>
  <si>
    <t>União das freguesias de Águas Boas e Forles</t>
  </si>
  <si>
    <t>181708</t>
  </si>
  <si>
    <t>181714</t>
  </si>
  <si>
    <t>União das freguesias de Romãs, Decermilo e Vila Longa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</si>
  <si>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</si>
  <si>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</si>
  <si>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</si>
  <si>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</si>
  <si>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</si>
  <si>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</si>
  <si>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</si>
  <si>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</si>
  <si>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</si>
  <si>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</si>
  <si>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</si>
  <si>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</si>
  <si>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181807</t>
  </si>
  <si>
    <t>181814</t>
  </si>
  <si>
    <t>Quintela</t>
  </si>
  <si>
    <t>181808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</si>
  <si>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</si>
  <si>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</si>
  <si>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</si>
  <si>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</si>
  <si>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</si>
  <si>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</si>
  <si>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</si>
  <si>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181812</t>
  </si>
  <si>
    <t>181821</t>
  </si>
  <si>
    <t>União das freguesias de Sernancelhe e Sarzeda</t>
  </si>
  <si>
    <t>181813</t>
  </si>
  <si>
    <t>181901</t>
  </si>
  <si>
    <t>Adorigo</t>
  </si>
  <si>
    <t>181902</t>
  </si>
  <si>
    <t>181904</t>
  </si>
  <si>
    <t>Chavães</t>
  </si>
  <si>
    <t>181903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</si>
  <si>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</si>
  <si>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</si>
  <si>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</si>
  <si>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</si>
  <si>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</si>
  <si>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</si>
  <si>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</si>
  <si>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</si>
  <si>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Tabuaço</t>
  </si>
  <si>
    <t>181917</t>
  </si>
  <si>
    <t>Valença do Douro</t>
  </si>
  <si>
    <t>181909</t>
  </si>
  <si>
    <t>181918</t>
  </si>
  <si>
    <t>União das freguesias de Barcos e Santa Leocádia</t>
  </si>
  <si>
    <t>181910</t>
  </si>
  <si>
    <t>181919</t>
  </si>
  <si>
    <t>União das freguesias de Paradela e Granjinha</t>
  </si>
  <si>
    <t>181911</t>
  </si>
  <si>
    <t>181920</t>
  </si>
  <si>
    <t>União das freguesias de Pinheiros e Vale de Figueira</t>
  </si>
  <si>
    <t>181912</t>
  </si>
  <si>
    <t>181921</t>
  </si>
  <si>
    <t>União das freguesias de Távora e Pereiro</t>
  </si>
  <si>
    <t>182004</t>
  </si>
  <si>
    <t>Mondim da Beira</t>
  </si>
  <si>
    <t>182001</t>
  </si>
  <si>
    <t>182005</t>
  </si>
  <si>
    <t>Salzedas</t>
  </si>
  <si>
    <t>182002</t>
  </si>
  <si>
    <t>182006</t>
  </si>
  <si>
    <t>São João de Tarouca</t>
  </si>
  <si>
    <t>182003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</si>
  <si>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</si>
  <si>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</si>
  <si>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</si>
  <si>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</si>
  <si>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</si>
  <si>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</si>
  <si>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</si>
  <si>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</si>
  <si>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182007</t>
  </si>
  <si>
    <t>182102</t>
  </si>
  <si>
    <t>Campo de Besteiros</t>
  </si>
  <si>
    <t>182101</t>
  </si>
  <si>
    <t>182103</t>
  </si>
  <si>
    <t>Canas de Santa Maria</t>
  </si>
  <si>
    <t>182105</t>
  </si>
  <si>
    <t>182106</t>
  </si>
  <si>
    <t>Dardavaz</t>
  </si>
  <si>
    <t>182104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</si>
  <si>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</si>
  <si>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</si>
  <si>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</si>
  <si>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</si>
  <si>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</si>
  <si>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</si>
  <si>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</si>
  <si>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</si>
  <si>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</si>
  <si>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</si>
  <si>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</si>
  <si>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</si>
  <si>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</si>
  <si>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</si>
  <si>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</si>
  <si>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</si>
  <si>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182112</t>
  </si>
  <si>
    <t>182127</t>
  </si>
  <si>
    <t>União das freguesias de Barreiro de Besteiros e Tourigo</t>
  </si>
  <si>
    <t>182113</t>
  </si>
  <si>
    <t>182128</t>
  </si>
  <si>
    <t>União das freguesias de Caparrosa e Silvares</t>
  </si>
  <si>
    <t>182114</t>
  </si>
  <si>
    <t>182129</t>
  </si>
  <si>
    <t>União das freguesias de Mouraz e Vila Nova da Rainha</t>
  </si>
  <si>
    <t>182115</t>
  </si>
  <si>
    <t>182130</t>
  </si>
  <si>
    <t>União das freguesias de São João do Monte e Mosteirinho</t>
  </si>
  <si>
    <t>182131</t>
  </si>
  <si>
    <t>União das freguesias de São Miguel do Outeiro e Sabugosa</t>
  </si>
  <si>
    <t>182117</t>
  </si>
  <si>
    <t>182132</t>
  </si>
  <si>
    <t>União das freguesias de Tondela e Nandufe</t>
  </si>
  <si>
    <t>182133</t>
  </si>
  <si>
    <t>União das freguesias de Vilar de Besteiros e Mosteiro de Fráguas</t>
  </si>
  <si>
    <t>182119</t>
  </si>
  <si>
    <t>182203</t>
  </si>
  <si>
    <t>Pendilhe</t>
  </si>
  <si>
    <t>182201</t>
  </si>
  <si>
    <t>182204</t>
  </si>
  <si>
    <t>Queiriga</t>
  </si>
  <si>
    <t>182202</t>
  </si>
  <si>
    <t>182205</t>
  </si>
  <si>
    <t>Touro</t>
  </si>
  <si>
    <t>182206</t>
  </si>
  <si>
    <t>182208</t>
  </si>
  <si>
    <t>União das freguesias de Vila Nova de Paiva, Alhais e Fráguas</t>
  </si>
  <si>
    <t>182301</t>
  </si>
  <si>
    <t>Abraveses</t>
  </si>
  <si>
    <t>182304</t>
  </si>
  <si>
    <t>Bodiosa</t>
  </si>
  <si>
    <t>182302</t>
  </si>
  <si>
    <t>182305</t>
  </si>
  <si>
    <t>Calde</t>
  </si>
  <si>
    <t>182303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</si>
  <si>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</si>
  <si>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</si>
  <si>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</si>
  <si>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</si>
  <si>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</si>
  <si>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</si>
  <si>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</si>
  <si>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</si>
  <si>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</si>
  <si>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</si>
  <si>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182308</t>
  </si>
  <si>
    <t>182317</t>
  </si>
  <si>
    <t>Silgueiros</t>
  </si>
  <si>
    <t>182309</t>
  </si>
  <si>
    <t>182318</t>
  </si>
  <si>
    <t>Mundão</t>
  </si>
  <si>
    <t>182319</t>
  </si>
  <si>
    <t>Orgens</t>
  </si>
  <si>
    <t>182311</t>
  </si>
  <si>
    <t>182320</t>
  </si>
  <si>
    <t>Povolide</t>
  </si>
  <si>
    <t>182312</t>
  </si>
  <si>
    <t>182321</t>
  </si>
  <si>
    <t>182322</t>
  </si>
  <si>
    <t>Ribafeita</t>
  </si>
  <si>
    <t>182314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</si>
  <si>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</si>
  <si>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</si>
  <si>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</si>
  <si>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</si>
  <si>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</si>
  <si>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</si>
  <si>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</si>
  <si>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</si>
  <si>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</si>
  <si>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</si>
  <si>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</si>
  <si>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</si>
  <si>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</si>
  <si>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</si>
  <si>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</si>
  <si>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</si>
  <si>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</si>
  <si>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</si>
  <si>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</si>
  <si>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</si>
  <si>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182324</t>
  </si>
  <si>
    <t>182341</t>
  </si>
  <si>
    <t>Viseu</t>
  </si>
  <si>
    <t>182401</t>
  </si>
  <si>
    <t>Alcofra</t>
  </si>
  <si>
    <t>182403</t>
  </si>
  <si>
    <t>Campia</t>
  </si>
  <si>
    <t>182402</t>
  </si>
  <si>
    <t>182407</t>
  </si>
  <si>
    <t>Fornelo do Monte</t>
  </si>
  <si>
    <t>182409</t>
  </si>
  <si>
    <t>Queirã</t>
  </si>
  <si>
    <t>182404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</si>
  <si>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</si>
  <si>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</si>
  <si>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</si>
  <si>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</si>
  <si>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</si>
  <si>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</si>
  <si>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182408</t>
  </si>
  <si>
    <t>182415</t>
  </si>
  <si>
    <t>União das freguesias de Vouzela e Paços de Vilharigues</t>
  </si>
  <si>
    <t>310101</t>
  </si>
  <si>
    <t>Arco da Calheta</t>
  </si>
  <si>
    <t>310102</t>
  </si>
  <si>
    <t>Calheta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</si>
  <si>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</si>
  <si>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</si>
  <si>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</si>
  <si>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</si>
  <si>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</si>
  <si>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</si>
  <si>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</si>
  <si>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</si>
  <si>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</si>
  <si>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</si>
  <si>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</si>
  <si>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</si>
  <si>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310201</t>
  </si>
  <si>
    <t>Câmara de Lobos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</si>
  <si>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</si>
  <si>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</si>
  <si>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</si>
  <si>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</si>
  <si>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</si>
  <si>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</si>
  <si>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</si>
  <si>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</si>
  <si>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</si>
  <si>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</si>
  <si>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</si>
  <si>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</si>
  <si>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</si>
  <si>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</si>
  <si>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</si>
  <si>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</si>
  <si>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</si>
  <si>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</si>
  <si>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</si>
  <si>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</si>
  <si>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</si>
  <si>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</si>
  <si>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</si>
  <si>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</si>
  <si>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310401</t>
  </si>
  <si>
    <t>Água de Pena</t>
  </si>
  <si>
    <t>310402</t>
  </si>
  <si>
    <t>Caniçal</t>
  </si>
  <si>
    <t>310403</t>
  </si>
  <si>
    <t>Machico</t>
  </si>
  <si>
    <t>310404</t>
  </si>
  <si>
    <t>Porto da Cruz</t>
  </si>
  <si>
    <t>310405</t>
  </si>
  <si>
    <t>Santo António da Serra</t>
  </si>
  <si>
    <t>310501</t>
  </si>
  <si>
    <t>Canhas</t>
  </si>
  <si>
    <t>310502</t>
  </si>
  <si>
    <t>Madalena do Mar</t>
  </si>
  <si>
    <t>310503</t>
  </si>
  <si>
    <t>Ponta do Sol</t>
  </si>
  <si>
    <t>310601</t>
  </si>
  <si>
    <t>Achadas da Cruz</t>
  </si>
  <si>
    <t>310602</t>
  </si>
  <si>
    <t>Porto Moniz</t>
  </si>
  <si>
    <t>310603</t>
  </si>
  <si>
    <t>Ribeira da Janela</t>
  </si>
  <si>
    <t>310604</t>
  </si>
  <si>
    <t>Seixal</t>
  </si>
  <si>
    <t>310701</t>
  </si>
  <si>
    <t>Campanário</t>
  </si>
  <si>
    <t>310702</t>
  </si>
  <si>
    <t>Ribeira Brava</t>
  </si>
  <si>
    <t>310703</t>
  </si>
  <si>
    <t>Serra de Água</t>
  </si>
  <si>
    <t>310704</t>
  </si>
  <si>
    <t>Tabua</t>
  </si>
  <si>
    <t>310802</t>
  </si>
  <si>
    <t>Camacha</t>
  </si>
  <si>
    <t>310801</t>
  </si>
  <si>
    <t>310803</t>
  </si>
  <si>
    <t>Caniço</t>
  </si>
  <si>
    <t>310804</t>
  </si>
  <si>
    <t>Gaula</t>
  </si>
  <si>
    <t>310805</t>
  </si>
  <si>
    <t>310806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</si>
  <si>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</si>
  <si>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</si>
  <si>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</si>
  <si>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</si>
  <si>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</si>
  <si>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</si>
  <si>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</si>
  <si>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</si>
  <si>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</si>
  <si>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</si>
  <si>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</si>
  <si>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311001</t>
  </si>
  <si>
    <t>Boa Ventura</t>
  </si>
  <si>
    <t>311002</t>
  </si>
  <si>
    <t>Ponta Delgada</t>
  </si>
  <si>
    <t>311003</t>
  </si>
  <si>
    <t>320101</t>
  </si>
  <si>
    <t>Porto Santo</t>
  </si>
  <si>
    <t>410101</t>
  </si>
  <si>
    <t>410102</t>
  </si>
  <si>
    <t>410103</t>
  </si>
  <si>
    <t>Santo Espírito</t>
  </si>
  <si>
    <t>410104</t>
  </si>
  <si>
    <t>410105</t>
  </si>
  <si>
    <t>Vila do Porto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</si>
  <si>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</si>
  <si>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</si>
  <si>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</si>
  <si>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</si>
  <si>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</si>
  <si>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</si>
  <si>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</si>
  <si>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</si>
  <si>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</si>
  <si>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</si>
  <si>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420201</t>
  </si>
  <si>
    <t>Achada</t>
  </si>
  <si>
    <t>420202</t>
  </si>
  <si>
    <t>Achadinha</t>
  </si>
  <si>
    <t>420203</t>
  </si>
  <si>
    <t>Lomba da Fazenda</t>
  </si>
  <si>
    <t>420204</t>
  </si>
  <si>
    <t>Nordeste</t>
  </si>
  <si>
    <t>420206</t>
  </si>
  <si>
    <t>Salga</t>
  </si>
  <si>
    <t>420205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</si>
  <si>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</si>
  <si>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</si>
  <si>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</si>
  <si>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</si>
  <si>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</si>
  <si>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</si>
  <si>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</si>
  <si>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420301</t>
  </si>
  <si>
    <t>Arrifes</t>
  </si>
  <si>
    <t>420303</t>
  </si>
  <si>
    <t>Candelária</t>
  </si>
  <si>
    <t>420302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</si>
  <si>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</si>
  <si>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</si>
  <si>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</si>
  <si>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</si>
  <si>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</si>
  <si>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</si>
  <si>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</si>
  <si>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</si>
  <si>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</si>
  <si>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</si>
  <si>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</si>
  <si>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</si>
  <si>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</si>
  <si>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</si>
  <si>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</si>
  <si>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</si>
  <si>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</si>
  <si>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</si>
  <si>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</si>
  <si>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</si>
  <si>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</si>
  <si>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</si>
  <si>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</si>
  <si>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</si>
  <si>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</si>
  <si>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</si>
  <si>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</si>
  <si>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</si>
  <si>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</si>
  <si>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</si>
  <si>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</si>
  <si>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</si>
  <si>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</si>
  <si>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</si>
  <si>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</si>
  <si>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</si>
  <si>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</si>
  <si>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</si>
  <si>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</si>
  <si>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</si>
  <si>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</si>
  <si>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</si>
  <si>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</si>
  <si>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</si>
  <si>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</si>
  <si>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</si>
  <si>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</si>
  <si>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</si>
  <si>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</si>
  <si>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Povoação</t>
  </si>
  <si>
    <t>420406</t>
  </si>
  <si>
    <t>Ribeira Quente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</si>
  <si>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</si>
  <si>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</si>
  <si>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</si>
  <si>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</si>
  <si>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</si>
  <si>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</si>
  <si>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</si>
  <si>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</si>
  <si>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</si>
  <si>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Maia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</si>
  <si>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</si>
  <si>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</si>
  <si>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</si>
  <si>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</si>
  <si>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</si>
  <si>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</si>
  <si>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</si>
  <si>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</si>
  <si>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</si>
  <si>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</si>
  <si>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</si>
  <si>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</si>
  <si>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</si>
  <si>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</si>
  <si>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</si>
  <si>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</si>
  <si>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</si>
  <si>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</si>
  <si>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</si>
  <si>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</si>
  <si>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</si>
  <si>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</si>
  <si>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</si>
  <si>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</si>
  <si>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</si>
  <si>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</si>
  <si>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</si>
  <si>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</si>
  <si>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</si>
  <si>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</si>
  <si>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</si>
  <si>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</si>
  <si>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</si>
  <si>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</si>
  <si>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</si>
  <si>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</si>
  <si>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</si>
  <si>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</si>
  <si>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</si>
  <si>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</si>
  <si>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</si>
  <si>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</si>
  <si>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</si>
  <si>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</si>
  <si>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</si>
  <si>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</si>
  <si>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</si>
  <si>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</si>
  <si>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</si>
  <si>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</si>
  <si>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</si>
  <si>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</si>
  <si>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</si>
  <si>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</si>
  <si>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</si>
  <si>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</si>
  <si>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</si>
  <si>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</si>
  <si>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</si>
  <si>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</si>
  <si>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</si>
  <si>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</si>
  <si>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</si>
  <si>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</si>
  <si>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</si>
  <si>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</si>
  <si>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</si>
  <si>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</si>
  <si>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</si>
  <si>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</si>
  <si>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</si>
  <si>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</si>
  <si>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</si>
  <si>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</si>
  <si>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</si>
  <si>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</si>
  <si>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</si>
  <si>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</si>
  <si>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</si>
  <si>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</si>
  <si>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</si>
  <si>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</si>
  <si>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</si>
  <si>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440101</t>
  </si>
  <si>
    <t>Guadalupe</t>
  </si>
  <si>
    <t>440102</t>
  </si>
  <si>
    <t>440103</t>
  </si>
  <si>
    <t>São Mateus</t>
  </si>
  <si>
    <t>440104</t>
  </si>
  <si>
    <t>Santa Cruz da Graciosa</t>
  </si>
  <si>
    <t>450101</t>
  </si>
  <si>
    <t>450102</t>
  </si>
  <si>
    <t>Norte Pequeno</t>
  </si>
  <si>
    <t>450202</t>
  </si>
  <si>
    <t>450103</t>
  </si>
  <si>
    <t>450104</t>
  </si>
  <si>
    <t>Santo Antão</t>
  </si>
  <si>
    <t>450204</t>
  </si>
  <si>
    <t>450105</t>
  </si>
  <si>
    <t>Topo (Nossa Senhora do Rosário)</t>
  </si>
  <si>
    <t>450205</t>
  </si>
  <si>
    <t>450201</t>
  </si>
  <si>
    <t>Manadas (Santa Bárbara)</t>
  </si>
  <si>
    <t>450301</t>
  </si>
  <si>
    <t>Norte Grande (Neves)</t>
  </si>
  <si>
    <t>450302</t>
  </si>
  <si>
    <t>450203</t>
  </si>
  <si>
    <t>Rosais</t>
  </si>
  <si>
    <t>450303</t>
  </si>
  <si>
    <t>Urzelina (São Mateus)</t>
  </si>
  <si>
    <t>450305</t>
  </si>
  <si>
    <t>450206</t>
  </si>
  <si>
    <t>Velas (São Jorge)</t>
  </si>
  <si>
    <t>450306</t>
  </si>
  <si>
    <t>460101</t>
  </si>
  <si>
    <t>Calheta de Nesquim</t>
  </si>
  <si>
    <t>460102</t>
  </si>
  <si>
    <t>Lajes do Pico</t>
  </si>
  <si>
    <t>460103</t>
  </si>
  <si>
    <t>Piedade</t>
  </si>
  <si>
    <t>460104</t>
  </si>
  <si>
    <t>Ribeiras</t>
  </si>
  <si>
    <t>460105</t>
  </si>
  <si>
    <t>460106</t>
  </si>
  <si>
    <t>São João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</si>
  <si>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</si>
  <si>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</si>
  <si>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</si>
  <si>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</si>
  <si>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</si>
  <si>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</si>
  <si>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</si>
  <si>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</si>
  <si>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460301</t>
  </si>
  <si>
    <t>Prainha</t>
  </si>
  <si>
    <t>460302</t>
  </si>
  <si>
    <t>460303</t>
  </si>
  <si>
    <t>460304</t>
  </si>
  <si>
    <t>460305</t>
  </si>
  <si>
    <t>São Roque do Pico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</si>
  <si>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</si>
  <si>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</si>
  <si>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</si>
  <si>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</si>
  <si>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</si>
  <si>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</si>
  <si>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</si>
  <si>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</si>
  <si>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</si>
  <si>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</si>
  <si>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</si>
  <si>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</si>
  <si>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</si>
  <si>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</si>
  <si>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</si>
  <si>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</si>
  <si>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</si>
  <si>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</si>
  <si>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</si>
  <si>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</si>
  <si>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</si>
  <si>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</si>
  <si>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</si>
  <si>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480101</t>
  </si>
  <si>
    <t>Fajã Grande</t>
  </si>
  <si>
    <t>480201</t>
  </si>
  <si>
    <t>480102</t>
  </si>
  <si>
    <t>Fajãzinha</t>
  </si>
  <si>
    <t>480202</t>
  </si>
  <si>
    <t>480103</t>
  </si>
  <si>
    <t>Fazenda</t>
  </si>
  <si>
    <t>480203</t>
  </si>
  <si>
    <t>480104</t>
  </si>
  <si>
    <t>Lajedo</t>
  </si>
  <si>
    <t>480204</t>
  </si>
  <si>
    <t>480105</t>
  </si>
  <si>
    <t>Lajes das Flores</t>
  </si>
  <si>
    <t>480205</t>
  </si>
  <si>
    <t>480106</t>
  </si>
  <si>
    <t>480107</t>
  </si>
  <si>
    <t>Caveira</t>
  </si>
  <si>
    <t>480301</t>
  </si>
  <si>
    <t>Santa Cruz das Flores</t>
  </si>
  <si>
    <t>480304</t>
  </si>
  <si>
    <t>490101</t>
  </si>
  <si>
    <t>Corvo</t>
  </si>
  <si>
    <t>(em branco)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</si>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</sst>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esktop/No_Edificios_por_Ano_de_Construca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419358449071" createdVersion="8" refreshedVersion="8" minRefreshableVersion="3" recordCount="170061" xr:uid="{CBBD2CC1-D872-4A69-B497-F3F0D51EBA1E}">
  <cacheSource type="worksheet">
    <worksheetSource ref="B1:C1048576" sheet="No. Edificios por Ano de Constr" r:id="rId2"/>
  </cacheSource>
  <cacheFields count="2">
    <cacheField name="id_freguesia" numFmtId="0">
      <sharedItems containsBlank="1" count="3093">
        <s v="010103"/>
        <s v="010109"/>
        <s v="010112"/>
        <s v="010119"/>
        <s v="010121"/>
        <s v="010122"/>
        <s v="010123"/>
        <s v="010124"/>
        <s v="010125"/>
        <s v="010126"/>
        <s v="010127"/>
        <s v="010202"/>
        <s v="010203"/>
        <s v="010204"/>
        <s v="010206"/>
        <s v="010209"/>
        <s v="010210"/>
        <s v="010304"/>
        <s v="010305"/>
        <s v="010307"/>
        <s v="010309"/>
        <s v="010310"/>
        <s v="010312"/>
        <s v="010313"/>
        <s v="010316"/>
        <s v="010317"/>
        <s v="010318"/>
        <s v="010402"/>
        <s v="010407"/>
        <s v="010409"/>
        <s v="010411"/>
        <s v="010413"/>
        <s v="010414"/>
        <s v="010415"/>
        <s v="010416"/>
        <s v="010417"/>
        <s v="010418"/>
        <s v="010419"/>
        <s v="010420"/>
        <s v="010421"/>
        <s v="010422"/>
        <s v="010423"/>
        <s v="010424"/>
        <s v="010501"/>
        <s v="010502"/>
        <s v="010505"/>
        <s v="010508"/>
        <s v="010510"/>
        <s v="010511"/>
        <s v="010513"/>
        <s v="010515"/>
        <s v="010516"/>
        <s v="010517"/>
        <s v="010602"/>
        <s v="010606"/>
        <s v="010607"/>
        <s v="010608"/>
        <s v="010610"/>
        <s v="010611"/>
        <s v="010702"/>
        <s v="010704"/>
        <s v="010705"/>
        <s v="010706"/>
        <s v="010801"/>
        <s v="010805"/>
        <s v="010806"/>
        <s v="010808"/>
        <s v="010809"/>
        <s v="010901"/>
        <s v="010902"/>
        <s v="010904"/>
        <s v="010907"/>
        <s v="010908"/>
        <s v="010913"/>
        <s v="010914"/>
        <s v="010916"/>
        <s v="010917"/>
        <s v="010918"/>
        <s v="010919"/>
        <s v="010921"/>
        <s v="010922"/>
        <s v="010924"/>
        <s v="010925"/>
        <s v="010926"/>
        <s v="010932"/>
        <s v="010933"/>
        <s v="010934"/>
        <s v="010935"/>
        <s v="010936"/>
        <s v="011005"/>
        <s v="011006"/>
        <s v="011007"/>
        <s v="011008"/>
        <s v="011102"/>
        <s v="011103"/>
        <s v="011104"/>
        <s v="011106"/>
        <s v="011107"/>
        <s v="011109"/>
        <s v="011201"/>
        <s v="011202"/>
        <s v="011203"/>
        <s v="011204"/>
        <s v="011301"/>
        <s v="011302"/>
        <s v="011303"/>
        <s v="011304"/>
        <s v="011305"/>
        <s v="011310"/>
        <s v="011315"/>
        <s v="011318"/>
        <s v="011319"/>
        <s v="011320"/>
        <s v="011321"/>
        <s v="011322"/>
        <s v="011403"/>
        <s v="011404"/>
        <s v="011405"/>
        <s v="011407"/>
        <s v="011502"/>
        <s v="011503"/>
        <s v="011504"/>
        <s v="011507"/>
        <s v="011509"/>
        <s v="011601"/>
        <s v="011702"/>
        <s v="011704"/>
        <s v="011705"/>
        <s v="011706"/>
        <s v="011708"/>
        <s v="011710"/>
        <s v="011711"/>
        <s v="011801"/>
        <s v="011804"/>
        <s v="011805"/>
        <s v="011807"/>
        <s v="011810"/>
        <s v="011812"/>
        <s v="011813"/>
        <s v="011814"/>
        <s v="011901"/>
        <s v="011902"/>
        <s v="011903"/>
        <s v="011905"/>
        <s v="011906"/>
        <s v="011907"/>
        <s v="011910"/>
        <s v="020102"/>
        <s v="020103"/>
        <s v="020104"/>
        <s v="020106"/>
        <s v="020203"/>
        <s v="020205"/>
        <s v="020206"/>
        <s v="020208"/>
        <s v="020209"/>
        <s v="020210"/>
        <s v="020301"/>
        <s v="020302"/>
        <s v="020401"/>
        <s v="020502"/>
        <s v="020503"/>
        <s v="020504"/>
        <s v="020506"/>
        <s v="020510"/>
        <s v="020516"/>
        <s v="020519"/>
        <s v="020520"/>
        <s v="020521"/>
        <s v="020522"/>
        <s v="020523"/>
        <s v="020524"/>
        <s v="020603"/>
        <s v="020604"/>
        <s v="020605"/>
        <s v="020606"/>
        <s v="020701"/>
        <s v="020702"/>
        <s v="020703"/>
        <s v="020704"/>
        <s v="020803"/>
        <s v="020804"/>
        <s v="020807"/>
        <s v="020808"/>
        <s v="020901"/>
        <s v="020902"/>
        <s v="020903"/>
        <s v="020904"/>
        <s v="020905"/>
        <s v="020906"/>
        <s v="020910"/>
        <s v="021001"/>
        <s v="021002"/>
        <s v="021008"/>
        <s v="021009"/>
        <s v="021010"/>
        <s v="021102"/>
        <s v="021103"/>
        <s v="021106"/>
        <s v="021107"/>
        <s v="021111"/>
        <s v="021115"/>
        <s v="021116"/>
        <s v="021117"/>
        <s v="021118"/>
        <s v="021119"/>
        <s v="021120"/>
        <s v="021121"/>
        <s v="021122"/>
        <s v="021203"/>
        <s v="021206"/>
        <s v="021207"/>
        <s v="021208"/>
        <s v="021302"/>
        <s v="021303"/>
        <s v="021307"/>
        <s v="021308"/>
        <s v="021309"/>
        <s v="021401"/>
        <s v="021402"/>
        <s v="021403"/>
        <s v="021404"/>
        <s v="030102"/>
        <s v="030104"/>
        <s v="030105"/>
        <s v="030107"/>
        <s v="030108"/>
        <s v="030111"/>
        <s v="030112"/>
        <s v="030113"/>
        <s v="030118"/>
        <s v="030119"/>
        <s v="030120"/>
        <s v="030125"/>
        <s v="030126"/>
        <s v="030127"/>
        <s v="030128"/>
        <s v="030129"/>
        <s v="030201"/>
        <s v="030202"/>
        <s v="030203"/>
        <s v="030205"/>
        <s v="030206"/>
        <s v="030208"/>
        <s v="030209"/>
        <s v="030210"/>
        <s v="030212"/>
        <s v="030213"/>
        <s v="030215"/>
        <s v="030216"/>
        <s v="030218"/>
        <s v="030220"/>
        <s v="030221"/>
        <s v="030224"/>
        <s v="030228"/>
        <s v="030234"/>
        <s v="030235"/>
        <s v="030237"/>
        <s v="030242"/>
        <s v="030243"/>
        <s v="030244"/>
        <s v="030245"/>
        <s v="030247"/>
        <s v="030252"/>
        <s v="030254"/>
        <s v="030255"/>
        <s v="030256"/>
        <s v="030257"/>
        <s v="030259"/>
        <s v="030260"/>
        <s v="030261"/>
        <s v="030263"/>
        <s v="030264"/>
        <s v="030265"/>
        <s v="030268"/>
        <s v="030272"/>
        <s v="030277"/>
        <s v="030279"/>
        <s v="030282"/>
        <s v="030283"/>
        <s v="030287"/>
        <s v="030290"/>
        <s v="030291"/>
        <s v="030292"/>
        <s v="030293"/>
        <s v="030294"/>
        <s v="030295"/>
        <s v="030296"/>
        <s v="030297"/>
        <s v="030298"/>
        <s v="030299"/>
        <s v="0302FA"/>
        <s v="0302FB"/>
        <s v="0302FC"/>
        <s v="0302FD"/>
        <s v="0302FE"/>
        <s v="0302FF"/>
        <s v="0302FG"/>
        <s v="0302FH"/>
        <s v="030301"/>
        <s v="030312"/>
        <s v="030313"/>
        <s v="030315"/>
        <s v="030319"/>
        <s v="030322"/>
        <s v="030325"/>
        <s v="030330"/>
        <s v="030331"/>
        <s v="030334"/>
        <s v="030336"/>
        <s v="030338"/>
        <s v="030349"/>
        <s v="030351"/>
        <s v="030354"/>
        <s v="030355"/>
        <s v="030356"/>
        <s v="030357"/>
        <s v="030363"/>
        <s v="030364"/>
        <s v="030365"/>
        <s v="030366"/>
        <s v="030367"/>
        <s v="030368"/>
        <s v="030369"/>
        <s v="030370"/>
        <s v="030371"/>
        <s v="030372"/>
        <s v="030373"/>
        <s v="030374"/>
        <s v="030375"/>
        <s v="030376"/>
        <s v="030377"/>
        <s v="030378"/>
        <s v="030379"/>
        <s v="030380"/>
        <s v="030381"/>
        <s v="030401"/>
        <s v="030404"/>
        <s v="030405"/>
        <s v="030406"/>
        <s v="030407"/>
        <s v="030408"/>
        <s v="030413"/>
        <s v="030415"/>
        <s v="030418"/>
        <s v="030419"/>
        <s v="030420"/>
        <s v="030421"/>
        <s v="030501"/>
        <s v="030502"/>
        <s v="030503"/>
        <s v="030508"/>
        <s v="030510"/>
        <s v="030515"/>
        <s v="030517"/>
        <s v="030518"/>
        <s v="030520"/>
        <s v="030521"/>
        <s v="030523"/>
        <s v="030524"/>
        <s v="030525"/>
        <s v="030526"/>
        <s v="030527"/>
        <s v="030601"/>
        <s v="030608"/>
        <s v="030610"/>
        <s v="030615"/>
        <s v="030616"/>
        <s v="030617"/>
        <s v="030618"/>
        <s v="030619"/>
        <s v="030620"/>
        <s v="030705"/>
        <s v="030708"/>
        <s v="030709"/>
        <s v="030712"/>
        <s v="030714"/>
        <s v="030716"/>
        <s v="030719"/>
        <s v="030722"/>
        <s v="030723"/>
        <s v="030724"/>
        <s v="030725"/>
        <s v="030726"/>
        <s v="030728"/>
        <s v="030729"/>
        <s v="030730"/>
        <s v="030733"/>
        <s v="030736"/>
        <s v="030737"/>
        <s v="030738"/>
        <s v="030739"/>
        <s v="030740"/>
        <s v="030741"/>
        <s v="030742"/>
        <s v="030743"/>
        <s v="030744"/>
        <s v="030801"/>
        <s v="030804"/>
        <s v="030806"/>
        <s v="030807"/>
        <s v="030808"/>
        <s v="030812"/>
        <s v="030813"/>
        <s v="030815"/>
        <s v="030820"/>
        <s v="030821"/>
        <s v="030823"/>
        <s v="030824"/>
        <s v="030827"/>
        <s v="030828"/>
        <s v="030830"/>
        <s v="030831"/>
        <s v="030832"/>
        <s v="030835"/>
        <s v="030836"/>
        <s v="030837"/>
        <s v="030838"/>
        <s v="030840"/>
        <s v="030842"/>
        <s v="030850"/>
        <s v="030854"/>
        <s v="030857"/>
        <s v="030858"/>
        <s v="030865"/>
        <s v="030866"/>
        <s v="030868"/>
        <s v="030871"/>
        <s v="030875"/>
        <s v="030876"/>
        <s v="030877"/>
        <s v="030878"/>
        <s v="030879"/>
        <s v="030880"/>
        <s v="030881"/>
        <s v="030882"/>
        <s v="030883"/>
        <s v="030884"/>
        <s v="030885"/>
        <s v="030886"/>
        <s v="030887"/>
        <s v="030888"/>
        <s v="030889"/>
        <s v="030890"/>
        <s v="030891"/>
        <s v="030906"/>
        <s v="030908"/>
        <s v="030912"/>
        <s v="030913"/>
        <s v="030914"/>
        <s v="030915"/>
        <s v="030917"/>
        <s v="030919"/>
        <s v="030921"/>
        <s v="030922"/>
        <s v="030923"/>
        <s v="030924"/>
        <s v="030925"/>
        <s v="030926"/>
        <s v="030927"/>
        <s v="030929"/>
        <s v="030930"/>
        <s v="030931"/>
        <s v="030932"/>
        <s v="030933"/>
        <s v="030934"/>
        <s v="030935"/>
        <s v="031001"/>
        <s v="031003"/>
        <s v="031004"/>
        <s v="031008"/>
        <s v="031009"/>
        <s v="031010"/>
        <s v="031012"/>
        <s v="031013"/>
        <s v="031014"/>
        <s v="031015"/>
        <s v="031017"/>
        <s v="031018"/>
        <s v="031019"/>
        <s v="031020"/>
        <s v="031105"/>
        <s v="031107"/>
        <s v="031108"/>
        <s v="031109"/>
        <s v="031110"/>
        <s v="031111"/>
        <s v="031112"/>
        <s v="031113"/>
        <s v="031115"/>
        <s v="031118"/>
        <s v="031120"/>
        <s v="031122"/>
        <s v="031123"/>
        <s v="031124"/>
        <s v="031125"/>
        <s v="031126"/>
        <s v="031204"/>
        <s v="031206"/>
        <s v="031210"/>
        <s v="031212"/>
        <s v="031213"/>
        <s v="031215"/>
        <s v="031216"/>
        <s v="031219"/>
        <s v="031221"/>
        <s v="031223"/>
        <s v="031224"/>
        <s v="031225"/>
        <s v="031227"/>
        <s v="031230"/>
        <s v="031232"/>
        <s v="031233"/>
        <s v="031234"/>
        <s v="031235"/>
        <s v="031239"/>
        <s v="031241"/>
        <s v="031242"/>
        <s v="031247"/>
        <s v="031249"/>
        <s v="031250"/>
        <s v="031251"/>
        <s v="031252"/>
        <s v="031253"/>
        <s v="031254"/>
        <s v="031255"/>
        <s v="031256"/>
        <s v="031257"/>
        <s v="031258"/>
        <s v="031259"/>
        <s v="031260"/>
        <s v="031304"/>
        <s v="031308"/>
        <s v="031309"/>
        <s v="031311"/>
        <s v="031313"/>
        <s v="031316"/>
        <s v="031317"/>
        <s v="031323"/>
        <s v="031324"/>
        <s v="031325"/>
        <s v="031328"/>
        <s v="031330"/>
        <s v="031331"/>
        <s v="031335"/>
        <s v="031337"/>
        <s v="031340"/>
        <s v="031342"/>
        <s v="031350"/>
        <s v="031352"/>
        <s v="031354"/>
        <s v="031355"/>
        <s v="031359"/>
        <s v="031360"/>
        <s v="031361"/>
        <s v="031362"/>
        <s v="031363"/>
        <s v="031364"/>
        <s v="031365"/>
        <s v="031366"/>
        <s v="031367"/>
        <s v="031368"/>
        <s v="031369"/>
        <s v="031370"/>
        <s v="031401"/>
        <s v="031404"/>
        <s v="031406"/>
        <s v="031408"/>
        <s v="031409"/>
        <s v="040102"/>
        <s v="040103"/>
        <s v="040111"/>
        <s v="040118"/>
        <s v="040119"/>
        <s v="040120"/>
        <s v="040121"/>
        <s v="040122"/>
        <s v="040123"/>
        <s v="040124"/>
        <s v="040125"/>
        <s v="040126"/>
        <s v="040201"/>
        <s v="040203"/>
        <s v="040204"/>
        <s v="040206"/>
        <s v="040209"/>
        <s v="040210"/>
        <s v="040212"/>
        <s v="040213"/>
        <s v="040215"/>
        <s v="040216"/>
        <s v="040217"/>
        <s v="040218"/>
        <s v="040219"/>
        <s v="040221"/>
        <s v="040224"/>
        <s v="040225"/>
        <s v="040226"/>
        <s v="040229"/>
        <s v="040230"/>
        <s v="040232"/>
        <s v="040233"/>
        <s v="040234"/>
        <s v="040236"/>
        <s v="040239"/>
        <s v="040240"/>
        <s v="040241"/>
        <s v="040244"/>
        <s v="040246"/>
        <s v="040247"/>
        <s v="040248"/>
        <s v="040249"/>
        <s v="040250"/>
        <s v="040251"/>
        <s v="040252"/>
        <s v="040253"/>
        <s v="040254"/>
        <s v="040255"/>
        <s v="040256"/>
        <s v="040257"/>
        <s v="040304"/>
        <s v="040306"/>
        <s v="040308"/>
        <s v="040309"/>
        <s v="040311"/>
        <s v="040312"/>
        <s v="040313"/>
        <s v="040314"/>
        <s v="040316"/>
        <s v="040318"/>
        <s v="040320"/>
        <s v="040321"/>
        <s v="040322"/>
        <s v="040323"/>
        <s v="040404"/>
        <s v="040406"/>
        <s v="040407"/>
        <s v="040408"/>
        <s v="040502"/>
        <s v="040503"/>
        <s v="040507"/>
        <s v="040509"/>
        <s v="040510"/>
        <s v="040511"/>
        <s v="040514"/>
        <s v="040515"/>
        <s v="040516"/>
        <s v="040517"/>
        <s v="040518"/>
        <s v="040519"/>
        <s v="040520"/>
        <s v="040521"/>
        <s v="040523"/>
        <s v="040524"/>
        <s v="040526"/>
        <s v="040528"/>
        <s v="040530"/>
        <s v="040532"/>
        <s v="040533"/>
        <s v="040534"/>
        <s v="040536"/>
        <s v="040538"/>
        <s v="040539"/>
        <s v="040540"/>
        <s v="040541"/>
        <s v="040542"/>
        <s v="040543"/>
        <s v="040544"/>
        <s v="040604"/>
        <s v="040605"/>
        <s v="040607"/>
        <s v="040608"/>
        <s v="040609"/>
        <s v="040611"/>
        <s v="040612"/>
        <s v="040613"/>
        <s v="040616"/>
        <s v="040618"/>
        <s v="040619"/>
        <s v="040620"/>
        <s v="040621"/>
        <s v="040701"/>
        <s v="040702"/>
        <s v="040703"/>
        <s v="040704"/>
        <s v="040708"/>
        <s v="040709"/>
        <s v="040710"/>
        <s v="040711"/>
        <s v="040712"/>
        <s v="040713"/>
        <s v="040714"/>
        <s v="040716"/>
        <s v="040718"/>
        <s v="040720"/>
        <s v="040721"/>
        <s v="040722"/>
        <s v="040724"/>
        <s v="040727"/>
        <s v="040728"/>
        <s v="040729"/>
        <s v="040730"/>
        <s v="040731"/>
        <s v="040732"/>
        <s v="040733"/>
        <s v="040734"/>
        <s v="040738"/>
        <s v="040739"/>
        <s v="040740"/>
        <s v="040741"/>
        <s v="040742"/>
        <s v="040801"/>
        <s v="040802"/>
        <s v="040803"/>
        <s v="040804"/>
        <s v="040807"/>
        <s v="040808"/>
        <s v="040809"/>
        <s v="040811"/>
        <s v="040812"/>
        <s v="040813"/>
        <s v="040815"/>
        <s v="040817"/>
        <s v="040819"/>
        <s v="040820"/>
        <s v="040821"/>
        <s v="040822"/>
        <s v="040826"/>
        <s v="040829"/>
        <s v="040830"/>
        <s v="040831"/>
        <s v="040832"/>
        <s v="040901"/>
        <s v="040903"/>
        <s v="040905"/>
        <s v="040906"/>
        <s v="040909"/>
        <s v="040910"/>
        <s v="040911"/>
        <s v="040913"/>
        <s v="040916"/>
        <s v="040918"/>
        <s v="040919"/>
        <s v="040920"/>
        <s v="040921"/>
        <s v="041002"/>
        <s v="041005"/>
        <s v="041009"/>
        <s v="041010"/>
        <s v="041011"/>
        <s v="041012"/>
        <s v="041013"/>
        <s v="041014"/>
        <s v="041015"/>
        <s v="041020"/>
        <s v="041021"/>
        <s v="041022"/>
        <s v="041023"/>
        <s v="041024"/>
        <s v="041103"/>
        <s v="041107"/>
        <s v="041108"/>
        <s v="041109"/>
        <s v="041110"/>
        <s v="041113"/>
        <s v="041114"/>
        <s v="041115"/>
        <s v="041116"/>
        <s v="041117"/>
        <s v="041201"/>
        <s v="041203"/>
        <s v="041204"/>
        <s v="041206"/>
        <s v="041207"/>
        <s v="041208"/>
        <s v="041215"/>
        <s v="041216"/>
        <s v="041219"/>
        <s v="041221"/>
        <s v="041226"/>
        <s v="041227"/>
        <s v="041229"/>
        <s v="041230"/>
        <s v="041232"/>
        <s v="041233"/>
        <s v="041234"/>
        <s v="041235"/>
        <s v="041236"/>
        <s v="041237"/>
        <s v="041238"/>
        <s v="041239"/>
        <s v="041240"/>
        <s v="041241"/>
        <s v="041242"/>
        <s v="041243"/>
        <s v="050102"/>
        <s v="050104"/>
        <s v="050105"/>
        <s v="050106"/>
        <s v="050201"/>
        <s v="050202"/>
        <s v="050203"/>
        <s v="050205"/>
        <s v="050211"/>
        <s v="050212"/>
        <s v="050214"/>
        <s v="050216"/>
        <s v="050220"/>
        <s v="050221"/>
        <s v="050222"/>
        <s v="050223"/>
        <s v="050225"/>
        <s v="050226"/>
        <s v="050227"/>
        <s v="050228"/>
        <s v="050229"/>
        <s v="050230"/>
        <s v="050231"/>
        <s v="050302"/>
        <s v="050305"/>
        <s v="050308"/>
        <s v="050309"/>
        <s v="050310"/>
        <s v="050311"/>
        <s v="050312"/>
        <s v="050314"/>
        <s v="050315"/>
        <s v="050318"/>
        <s v="050322"/>
        <s v="050324"/>
        <s v="050325"/>
        <s v="050327"/>
        <s v="050332"/>
        <s v="050333"/>
        <s v="050334"/>
        <s v="050335"/>
        <s v="050336"/>
        <s v="050337"/>
        <s v="050338"/>
        <s v="050401"/>
        <s v="050402"/>
        <s v="050403"/>
        <s v="050406"/>
        <s v="050408"/>
        <s v="050410"/>
        <s v="050411"/>
        <s v="050412"/>
        <s v="050413"/>
        <s v="050416"/>
        <s v="050419"/>
        <s v="050420"/>
        <s v="050421"/>
        <s v="050424"/>
        <s v="050425"/>
        <s v="050426"/>
        <s v="050427"/>
        <s v="050431"/>
        <s v="050432"/>
        <s v="050433"/>
        <s v="050434"/>
        <s v="050435"/>
        <s v="050436"/>
        <s v="050502"/>
        <s v="050505"/>
        <s v="050506"/>
        <s v="050509"/>
        <s v="050510"/>
        <s v="050511"/>
        <s v="050512"/>
        <s v="050514"/>
        <s v="050516"/>
        <s v="050518"/>
        <s v="050519"/>
        <s v="050520"/>
        <s v="050521"/>
        <s v="050601"/>
        <s v="050603"/>
        <s v="050605"/>
        <s v="050606"/>
        <s v="050607"/>
        <s v="050609"/>
        <s v="050610"/>
        <s v="050611"/>
        <s v="050613"/>
        <s v="050614"/>
        <s v="050704"/>
        <s v="050706"/>
        <s v="050707"/>
        <s v="050708"/>
        <s v="050710"/>
        <s v="050711"/>
        <s v="050712"/>
        <s v="050713"/>
        <s v="050714"/>
        <s v="050802"/>
        <s v="050805"/>
        <s v="050807"/>
        <s v="050808"/>
        <s v="050901"/>
        <s v="050902"/>
        <s v="050903"/>
        <s v="050911"/>
        <s v="050912"/>
        <s v="050913"/>
        <s v="050914"/>
        <s v="050915"/>
        <s v="050916"/>
        <s v="050917"/>
        <s v="051001"/>
        <s v="051002"/>
        <s v="051003"/>
        <s v="051101"/>
        <s v="051102"/>
        <s v="051103"/>
        <s v="051104"/>
        <s v="060102"/>
        <s v="060104"/>
        <s v="060105"/>
        <s v="060109"/>
        <s v="060111"/>
        <s v="060112"/>
        <s v="060113"/>
        <s v="060114"/>
        <s v="060115"/>
        <s v="060116"/>
        <s v="060119"/>
        <s v="060120"/>
        <s v="060121"/>
        <s v="060122"/>
        <s v="060201"/>
        <s v="060203"/>
        <s v="060205"/>
        <s v="060207"/>
        <s v="060208"/>
        <s v="060209"/>
        <s v="060214"/>
        <s v="060215"/>
        <s v="060218"/>
        <s v="060220"/>
        <s v="060221"/>
        <s v="060222"/>
        <s v="060223"/>
        <s v="060224"/>
        <s v="060301"/>
        <s v="060309"/>
        <s v="060311"/>
        <s v="060312"/>
        <s v="060318"/>
        <s v="060320"/>
        <s v="060324"/>
        <s v="060329"/>
        <s v="060332"/>
        <s v="060333"/>
        <s v="060334"/>
        <s v="060335"/>
        <s v="060336"/>
        <s v="060337"/>
        <s v="060338"/>
        <s v="060339"/>
        <s v="060340"/>
        <s v="060341"/>
        <s v="060401"/>
        <s v="060406"/>
        <s v="060407"/>
        <s v="060410"/>
        <s v="060411"/>
        <s v="060412"/>
        <s v="060413"/>
        <s v="060502"/>
        <s v="060507"/>
        <s v="060508"/>
        <s v="060512"/>
        <s v="060513"/>
        <s v="060514"/>
        <s v="060515"/>
        <s v="060518"/>
        <s v="060519"/>
        <s v="060520"/>
        <s v="060521"/>
        <s v="060522"/>
        <s v="060523"/>
        <s v="060524"/>
        <s v="060601"/>
        <s v="060604"/>
        <s v="060605"/>
        <s v="060606"/>
        <s v="060704"/>
        <s v="060706"/>
        <s v="060707"/>
        <s v="060708"/>
        <s v="060801"/>
        <s v="060802"/>
        <s v="060803"/>
        <s v="060804"/>
        <s v="060901"/>
        <s v="060902"/>
        <s v="060905"/>
        <s v="060906"/>
        <s v="061002"/>
        <s v="061003"/>
        <s v="061005"/>
        <s v="061006"/>
        <s v="061008"/>
        <s v="061009"/>
        <s v="061010"/>
        <s v="061011"/>
        <s v="061014"/>
        <s v="061015"/>
        <s v="061016"/>
        <s v="061101"/>
        <s v="061102"/>
        <s v="061103"/>
        <s v="061104"/>
        <s v="061106"/>
        <s v="061109"/>
        <s v="061110"/>
        <s v="061111"/>
        <s v="061115"/>
        <s v="061118"/>
        <s v="061119"/>
        <s v="061122"/>
        <s v="061123"/>
        <s v="061124"/>
        <s v="061125"/>
        <s v="061126"/>
        <s v="061201"/>
        <s v="061202"/>
        <s v="061204"/>
        <s v="061206"/>
        <s v="061207"/>
        <s v="061209"/>
        <s v="061211"/>
        <s v="061212"/>
        <s v="061301"/>
        <s v="061302"/>
        <s v="061304"/>
        <s v="061307"/>
        <s v="061310"/>
        <s v="061312"/>
        <s v="061313"/>
        <s v="061314"/>
        <s v="061401"/>
        <s v="061402"/>
        <s v="061403"/>
        <s v="061407"/>
        <s v="061501"/>
        <s v="061504"/>
        <s v="061506"/>
        <s v="061508"/>
        <s v="061509"/>
        <s v="061510"/>
        <s v="061511"/>
        <s v="061512"/>
        <s v="061513"/>
        <s v="061514"/>
        <s v="061602"/>
        <s v="061603"/>
        <s v="061608"/>
        <s v="061609"/>
        <s v="061611"/>
        <s v="061612"/>
        <s v="061614"/>
        <s v="061616"/>
        <s v="061617"/>
        <s v="061618"/>
        <s v="061619"/>
        <s v="061701"/>
        <s v="061702"/>
        <s v="061703"/>
        <s v="061704"/>
        <s v="070103"/>
        <s v="070104"/>
        <s v="070105"/>
        <s v="070107"/>
        <s v="070201"/>
        <s v="070202"/>
        <s v="070206"/>
        <s v="070208"/>
        <s v="070209"/>
        <s v="070301"/>
        <s v="070302"/>
        <s v="070303"/>
        <s v="070304"/>
        <s v="070401"/>
        <s v="070402"/>
        <s v="070404"/>
        <s v="070411"/>
        <s v="070413"/>
        <s v="070414"/>
        <s v="070415"/>
        <s v="070416"/>
        <s v="070417"/>
        <s v="070502"/>
        <s v="070503"/>
        <s v="070506"/>
        <s v="070509"/>
        <s v="070513"/>
        <s v="070515"/>
        <s v="070522"/>
        <s v="070523"/>
        <s v="070524"/>
        <s v="070525"/>
        <s v="070526"/>
        <s v="070527"/>
        <s v="070601"/>
        <s v="070605"/>
        <s v="070606"/>
        <s v="070607"/>
        <s v="070610"/>
        <s v="070611"/>
        <s v="070612"/>
        <s v="070701"/>
        <s v="070702"/>
        <s v="070703"/>
        <s v="070704"/>
        <s v="070801"/>
        <s v="070802"/>
        <s v="070803"/>
        <s v="070903"/>
        <s v="070905"/>
        <s v="070906"/>
        <s v="070908"/>
        <s v="070909"/>
        <s v="070910"/>
        <s v="071001"/>
        <s v="071002"/>
        <s v="071102"/>
        <s v="071103"/>
        <s v="071104"/>
        <s v="071106"/>
        <s v="071201"/>
        <s v="071202"/>
        <s v="071301"/>
        <s v="071302"/>
        <s v="071303"/>
        <s v="071401"/>
        <s v="071402"/>
        <s v="071404"/>
        <s v="071406"/>
        <s v="080102"/>
        <s v="080103"/>
        <s v="080104"/>
        <s v="080106"/>
        <s v="080202"/>
        <s v="080203"/>
        <s v="080205"/>
        <s v="080206"/>
        <s v="080301"/>
        <s v="080302"/>
        <s v="080303"/>
        <s v="080304"/>
        <s v="080401"/>
        <s v="080402"/>
        <s v="080403"/>
        <s v="080404"/>
        <s v="080503"/>
        <s v="080506"/>
        <s v="080507"/>
        <s v="080508"/>
        <s v="080602"/>
        <s v="080604"/>
        <s v="080607"/>
        <s v="080608"/>
        <s v="080703"/>
        <s v="080704"/>
        <s v="080707"/>
        <s v="080708"/>
        <s v="080801"/>
        <s v="080802"/>
        <s v="080803"/>
        <s v="080804"/>
        <s v="080805"/>
        <s v="080807"/>
        <s v="080808"/>
        <s v="080809"/>
        <s v="080812"/>
        <s v="080901"/>
        <s v="080902"/>
        <s v="080903"/>
        <s v="081003"/>
        <s v="081004"/>
        <s v="081005"/>
        <s v="081006"/>
        <s v="081101"/>
        <s v="081102"/>
        <s v="081103"/>
        <s v="081201"/>
        <s v="081303"/>
        <s v="081305"/>
        <s v="081306"/>
        <s v="081307"/>
        <s v="081309"/>
        <s v="081310"/>
        <s v="081401"/>
        <s v="081404"/>
        <s v="081408"/>
        <s v="081410"/>
        <s v="081411"/>
        <s v="081412"/>
        <s v="081501"/>
        <s v="081502"/>
        <s v="081504"/>
        <s v="081506"/>
        <s v="081601"/>
        <s v="081602"/>
        <s v="081603"/>
        <s v="090102"/>
        <s v="090103"/>
        <s v="090105"/>
        <s v="090106"/>
        <s v="090107"/>
        <s v="090109"/>
        <s v="090110"/>
        <s v="090114"/>
        <s v="090115"/>
        <s v="090116"/>
        <s v="090203"/>
        <s v="090207"/>
        <s v="090209"/>
        <s v="090210"/>
        <s v="090213"/>
        <s v="090219"/>
        <s v="090224"/>
        <s v="090227"/>
        <s v="090229"/>
        <s v="090230"/>
        <s v="090231"/>
        <s v="090232"/>
        <s v="090233"/>
        <s v="090234"/>
        <s v="090235"/>
        <s v="090236"/>
        <s v="090302"/>
        <s v="090304"/>
        <s v="090306"/>
        <s v="090307"/>
        <s v="090308"/>
        <s v="090309"/>
        <s v="090310"/>
        <s v="090311"/>
        <s v="090312"/>
        <s v="090314"/>
        <s v="090318"/>
        <s v="090322"/>
        <s v="090323"/>
        <s v="090324"/>
        <s v="090325"/>
        <s v="090326"/>
        <s v="090403"/>
        <s v="090406"/>
        <s v="090408"/>
        <s v="090410"/>
        <s v="090415"/>
        <s v="090418"/>
        <s v="090419"/>
        <s v="090420"/>
        <s v="090421"/>
        <s v="090422"/>
        <s v="090501"/>
        <s v="090502"/>
        <s v="090504"/>
        <s v="090505"/>
        <s v="090507"/>
        <s v="090509"/>
        <s v="090510"/>
        <s v="090511"/>
        <s v="090512"/>
        <s v="090517"/>
        <s v="090518"/>
        <s v="090519"/>
        <s v="090602"/>
        <s v="090603"/>
        <s v="090605"/>
        <s v="090612"/>
        <s v="090613"/>
        <s v="090614"/>
        <s v="090617"/>
        <s v="090619"/>
        <s v="090620"/>
        <s v="090621"/>
        <s v="090623"/>
        <s v="090624"/>
        <s v="090625"/>
        <s v="090626"/>
        <s v="090627"/>
        <s v="090628"/>
        <s v="090703"/>
        <s v="090704"/>
        <s v="090705"/>
        <s v="090706"/>
        <s v="090708"/>
        <s v="090709"/>
        <s v="090711"/>
        <s v="090712"/>
        <s v="090713"/>
        <s v="090714"/>
        <s v="090716"/>
        <s v="090717"/>
        <s v="090718"/>
        <s v="090721"/>
        <s v="090722"/>
        <s v="090723"/>
        <s v="090724"/>
        <s v="090725"/>
        <s v="090728"/>
        <s v="090729"/>
        <s v="090730"/>
        <s v="090732"/>
        <s v="090734"/>
        <s v="090738"/>
        <s v="090744"/>
        <s v="090746"/>
        <s v="090747"/>
        <s v="090748"/>
        <s v="090749"/>
        <s v="090750"/>
        <s v="090751"/>
        <s v="090752"/>
        <s v="090753"/>
        <s v="090757"/>
        <s v="090758"/>
        <s v="090759"/>
        <s v="090760"/>
        <s v="090761"/>
        <s v="090762"/>
        <s v="090763"/>
        <s v="090764"/>
        <s v="090765"/>
        <s v="090766"/>
        <s v="090801"/>
        <s v="090802"/>
        <s v="090803"/>
        <s v="090804"/>
        <s v="090901"/>
        <s v="090902"/>
        <s v="090905"/>
        <s v="090907"/>
        <s v="090908"/>
        <s v="090912"/>
        <s v="090914"/>
        <s v="090915"/>
        <s v="090917"/>
        <s v="090918"/>
        <s v="090919"/>
        <s v="091009"/>
        <s v="091010"/>
        <s v="091012"/>
        <s v="091013"/>
        <s v="091014"/>
        <s v="091015"/>
        <s v="091017"/>
        <s v="091018"/>
        <s v="091024"/>
        <s v="091027"/>
        <s v="091028"/>
        <s v="091029"/>
        <s v="091030"/>
        <s v="091031"/>
        <s v="091032"/>
        <s v="091033"/>
        <s v="091034"/>
        <s v="091035"/>
        <s v="091101"/>
        <s v="091102"/>
        <s v="091103"/>
        <s v="091106"/>
        <s v="091107"/>
        <s v="091109"/>
        <s v="091110"/>
        <s v="091111"/>
        <s v="091112"/>
        <s v="091113"/>
        <s v="091114"/>
        <s v="091118"/>
        <s v="091120"/>
        <s v="091123"/>
        <s v="091124"/>
        <s v="091125"/>
        <s v="091126"/>
        <s v="091127"/>
        <s v="091133"/>
        <s v="091134"/>
        <s v="091136"/>
        <s v="091138"/>
        <s v="091139"/>
        <s v="091141"/>
        <s v="091142"/>
        <s v="091143"/>
        <s v="091144"/>
        <s v="091145"/>
        <s v="091146"/>
        <s v="091147"/>
        <s v="091201"/>
        <s v="091205"/>
        <s v="091207"/>
        <s v="091208"/>
        <s v="091209"/>
        <s v="091210"/>
        <s v="091212"/>
        <s v="091213"/>
        <s v="091216"/>
        <s v="091219"/>
        <s v="091221"/>
        <s v="091224"/>
        <s v="091225"/>
        <s v="091228"/>
        <s v="091230"/>
        <s v="091231"/>
        <s v="091232"/>
        <s v="091233"/>
        <s v="091234"/>
        <s v="091235"/>
        <s v="091236"/>
        <s v="091301"/>
        <s v="091303"/>
        <s v="091304"/>
        <s v="091305"/>
        <s v="091307"/>
        <s v="091309"/>
        <s v="091310"/>
        <s v="091311"/>
        <s v="091312"/>
        <s v="091313"/>
        <s v="091314"/>
        <s v="091315"/>
        <s v="091316"/>
        <s v="091321"/>
        <s v="091325"/>
        <s v="091330"/>
        <s v="091331"/>
        <s v="091332"/>
        <s v="091333"/>
        <s v="091334"/>
        <s v="091335"/>
        <s v="091401"/>
        <s v="091402"/>
        <s v="091403"/>
        <s v="091404"/>
        <s v="091405"/>
        <s v="091407"/>
        <s v="091410"/>
        <s v="091411"/>
        <s v="091412"/>
        <s v="091414"/>
        <s v="091415"/>
        <s v="091416"/>
        <s v="091418"/>
        <s v="091419"/>
        <s v="100102"/>
        <s v="100104"/>
        <s v="100105"/>
        <s v="100106"/>
        <s v="100108"/>
        <s v="100109"/>
        <s v="100112"/>
        <s v="100114"/>
        <s v="100116"/>
        <s v="100120"/>
        <s v="100121"/>
        <s v="100122"/>
        <s v="100123"/>
        <s v="100201"/>
        <s v="100204"/>
        <s v="100205"/>
        <s v="100208"/>
        <s v="100209"/>
        <s v="100301"/>
        <s v="100303"/>
        <s v="100304"/>
        <s v="100306"/>
        <s v="100307"/>
        <s v="100309"/>
        <s v="100401"/>
        <s v="100402"/>
        <s v="100403"/>
        <s v="100404"/>
        <s v="100502"/>
        <s v="100503"/>
        <s v="100505"/>
        <s v="100506"/>
        <s v="100601"/>
        <s v="100602"/>
        <s v="100604"/>
        <s v="100606"/>
        <s v="100607"/>
        <s v="100608"/>
        <s v="100609"/>
        <s v="100611"/>
        <s v="100615"/>
        <s v="100617"/>
        <s v="100618"/>
        <s v="100619"/>
        <s v="100703"/>
        <s v="100801"/>
        <s v="100802"/>
        <s v="100803"/>
        <s v="100806"/>
        <s v="100901"/>
        <s v="100902"/>
        <s v="100907"/>
        <s v="100909"/>
        <s v="100913"/>
        <s v="100915"/>
        <s v="100921"/>
        <s v="100925"/>
        <s v="100926"/>
        <s v="100932"/>
        <s v="100933"/>
        <s v="100934"/>
        <s v="100935"/>
        <s v="100936"/>
        <s v="100937"/>
        <s v="100938"/>
        <s v="100939"/>
        <s v="100940"/>
        <s v="101001"/>
        <s v="101002"/>
        <s v="101003"/>
        <s v="101101"/>
        <s v="101102"/>
        <s v="101103"/>
        <s v="101201"/>
        <s v="101202"/>
        <s v="101203"/>
        <s v="101207"/>
        <s v="101208"/>
        <s v="101209"/>
        <s v="101210"/>
        <s v="101301"/>
        <s v="101302"/>
        <s v="101303"/>
        <s v="101402"/>
        <s v="101405"/>
        <s v="101406"/>
        <s v="101407"/>
        <s v="101501"/>
        <s v="101503"/>
        <s v="101504"/>
        <s v="101505"/>
        <s v="101506"/>
        <s v="101508"/>
        <s v="101509"/>
        <s v="101510"/>
        <s v="101513"/>
        <s v="101514"/>
        <s v="101515"/>
        <s v="101518"/>
        <s v="101519"/>
        <s v="101602"/>
        <s v="101605"/>
        <s v="101606"/>
        <s v="101608"/>
        <s v="101609"/>
        <s v="101610"/>
        <s v="101613"/>
        <s v="101614"/>
        <s v="101615"/>
        <s v="101616"/>
        <s v="110106"/>
        <s v="110107"/>
        <s v="110108"/>
        <s v="110109"/>
        <s v="110113"/>
        <s v="110114"/>
        <s v="110117"/>
        <s v="110118"/>
        <s v="110119"/>
        <s v="110120"/>
        <s v="110121"/>
        <s v="110201"/>
        <s v="110202"/>
        <s v="110203"/>
        <s v="110204"/>
        <s v="110301"/>
        <s v="110302"/>
        <s v="110303"/>
        <s v="110304"/>
        <s v="110306"/>
        <s v="110307"/>
        <s v="110310"/>
        <s v="110401"/>
        <s v="110407"/>
        <s v="110409"/>
        <s v="110410"/>
        <s v="110411"/>
        <s v="110412"/>
        <s v="110413"/>
        <s v="110501"/>
        <s v="110506"/>
        <s v="110507"/>
        <s v="110508"/>
        <s v="110601"/>
        <s v="110602"/>
        <s v="110607"/>
        <s v="110608"/>
        <s v="110610"/>
        <s v="110611"/>
        <s v="110618"/>
        <s v="110621"/>
        <s v="110633"/>
        <s v="110639"/>
        <s v="110654"/>
        <s v="110655"/>
        <s v="110656"/>
        <s v="110657"/>
        <s v="110658"/>
        <s v="110659"/>
        <s v="110660"/>
        <s v="110661"/>
        <s v="110662"/>
        <s v="110663"/>
        <s v="110664"/>
        <s v="110665"/>
        <s v="110666"/>
        <s v="110667"/>
        <s v="110702"/>
        <s v="110705"/>
        <s v="110707"/>
        <s v="110708"/>
        <s v="110726"/>
        <s v="110727"/>
        <s v="110728"/>
        <s v="110729"/>
        <s v="110730"/>
        <s v="110731"/>
        <s v="110803"/>
        <s v="110805"/>
        <s v="110806"/>
        <s v="110808"/>
        <s v="110810"/>
        <s v="110812"/>
        <s v="110813"/>
        <s v="110814"/>
        <s v="110902"/>
        <s v="110904"/>
        <s v="110906"/>
        <s v="110909"/>
        <s v="110911"/>
        <s v="110913"/>
        <s v="110918"/>
        <s v="110919"/>
        <s v="110920"/>
        <s v="110921"/>
        <s v="110922"/>
        <s v="111002"/>
        <s v="111009"/>
        <s v="111012"/>
        <s v="111013"/>
        <s v="111014"/>
        <s v="111102"/>
        <s v="111105"/>
        <s v="111108"/>
        <s v="111115"/>
        <s v="111122"/>
        <s v="111123"/>
        <s v="111124"/>
        <s v="111125"/>
        <s v="111126"/>
        <s v="111127"/>
        <s v="111128"/>
        <s v="111201"/>
        <s v="111202"/>
        <s v="111203"/>
        <s v="111306"/>
        <s v="111310"/>
        <s v="111311"/>
        <s v="111314"/>
        <s v="111316"/>
        <s v="111317"/>
        <s v="111318"/>
        <s v="111321"/>
        <s v="111322"/>
        <s v="111323"/>
        <s v="111324"/>
        <s v="111325"/>
        <s v="111326"/>
        <s v="111408"/>
        <s v="111409"/>
        <s v="111412"/>
        <s v="111413"/>
        <s v="111414"/>
        <s v="111415"/>
        <s v="111512"/>
        <s v="111513"/>
        <s v="111514"/>
        <s v="111515"/>
        <s v="111516"/>
        <s v="111517"/>
        <s v="111603"/>
        <s v="111608"/>
        <s v="111609"/>
        <s v="111610"/>
        <s v="120101"/>
        <s v="120102"/>
        <s v="120103"/>
        <s v="120104"/>
        <s v="120201"/>
        <s v="120202"/>
        <s v="120203"/>
        <s v="120302"/>
        <s v="120303"/>
        <s v="120305"/>
        <s v="120306"/>
        <s v="120309"/>
        <s v="120310"/>
        <s v="120401"/>
        <s v="120402"/>
        <s v="120403"/>
        <s v="120501"/>
        <s v="120502"/>
        <s v="120503"/>
        <s v="120504"/>
        <s v="120601"/>
        <s v="120604"/>
        <s v="120605"/>
        <s v="120607"/>
        <s v="120706"/>
        <s v="120707"/>
        <s v="120708"/>
        <s v="120712"/>
        <s v="120713"/>
        <s v="120714"/>
        <s v="120715"/>
        <s v="120801"/>
        <s v="120802"/>
        <s v="120803"/>
        <s v="120902"/>
        <s v="120903"/>
        <s v="120905"/>
        <s v="120906"/>
        <s v="121001"/>
        <s v="121002"/>
        <s v="121003"/>
        <s v="121004"/>
        <s v="121101"/>
        <s v="121102"/>
        <s v="121103"/>
        <s v="121104"/>
        <s v="121201"/>
        <s v="121205"/>
        <s v="121207"/>
        <s v="121208"/>
        <s v="121210"/>
        <s v="121211"/>
        <s v="121212"/>
        <s v="121301"/>
        <s v="121302"/>
        <s v="121304"/>
        <s v="121305"/>
        <s v="121308"/>
        <s v="121401"/>
        <s v="121402"/>
        <s v="121404"/>
        <s v="121410"/>
        <s v="121411"/>
        <s v="121412"/>
        <s v="121413"/>
        <s v="121501"/>
        <s v="121502"/>
        <s v="121503"/>
        <s v="121504"/>
        <s v="130103"/>
        <s v="130107"/>
        <s v="130112"/>
        <s v="130115"/>
        <s v="130117"/>
        <s v="130118"/>
        <s v="130119"/>
        <s v="130120"/>
        <s v="130121"/>
        <s v="130123"/>
        <s v="130126"/>
        <s v="130128"/>
        <s v="130129"/>
        <s v="130134"/>
        <s v="130135"/>
        <s v="130136"/>
        <s v="130138"/>
        <s v="130139"/>
        <s v="130141"/>
        <s v="130142"/>
        <s v="130143"/>
        <s v="130144"/>
        <s v="130145"/>
        <s v="130146"/>
        <s v="130147"/>
        <s v="130148"/>
        <s v="130204"/>
        <s v="130205"/>
        <s v="130206"/>
        <s v="130207"/>
        <s v="130208"/>
        <s v="130215"/>
        <s v="130219"/>
        <s v="130220"/>
        <s v="130221"/>
        <s v="130222"/>
        <s v="130223"/>
        <s v="130224"/>
        <s v="130225"/>
        <s v="130226"/>
        <s v="130301"/>
        <s v="130302"/>
        <s v="130305"/>
        <s v="130306"/>
        <s v="130307"/>
        <s v="130313"/>
        <s v="130314"/>
        <s v="130315"/>
        <s v="130317"/>
        <s v="130318"/>
        <s v="130319"/>
        <s v="130324"/>
        <s v="130334"/>
        <s v="130335"/>
        <s v="130336"/>
        <s v="130337"/>
        <s v="130338"/>
        <s v="130339"/>
        <s v="130340"/>
        <s v="130341"/>
        <s v="130405"/>
        <s v="130408"/>
        <s v="130412"/>
        <s v="130413"/>
        <s v="130414"/>
        <s v="130415"/>
        <s v="130416"/>
        <s v="130502"/>
        <s v="130504"/>
        <s v="130510"/>
        <s v="130512"/>
        <s v="130513"/>
        <s v="130515"/>
        <s v="130524"/>
        <s v="130525"/>
        <s v="130526"/>
        <s v="130527"/>
        <s v="130528"/>
        <s v="130529"/>
        <s v="130530"/>
        <s v="130531"/>
        <s v="130532"/>
        <s v="130601"/>
        <s v="130603"/>
        <s v="130608"/>
        <s v="130609"/>
        <s v="130613"/>
        <s v="130616"/>
        <s v="130617"/>
        <s v="130618"/>
        <s v="130619"/>
        <s v="130620"/>
        <s v="130704"/>
        <s v="130705"/>
        <s v="130722"/>
        <s v="130723"/>
        <s v="130724"/>
        <s v="130730"/>
        <s v="130732"/>
        <s v="130733"/>
        <s v="130734"/>
        <s v="130735"/>
        <s v="130736"/>
        <s v="130737"/>
        <s v="130738"/>
        <s v="130739"/>
        <s v="130740"/>
        <s v="130741"/>
        <s v="130811"/>
        <s v="130812"/>
        <s v="130813"/>
        <s v="130814"/>
        <s v="130902"/>
        <s v="130904"/>
        <s v="130905"/>
        <s v="130906"/>
        <s v="130908"/>
        <s v="130910"/>
        <s v="130913"/>
        <s v="130914"/>
        <s v="130916"/>
        <s v="130917"/>
        <s v="130918"/>
        <s v="130919"/>
        <s v="131001"/>
        <s v="131002"/>
        <s v="131003"/>
        <s v="131004"/>
        <s v="131008"/>
        <s v="131009"/>
        <s v="131010"/>
        <s v="131011"/>
        <s v="131013"/>
        <s v="131014"/>
        <s v="131017"/>
        <s v="131018"/>
        <s v="131019"/>
        <s v="131020"/>
        <s v="131021"/>
        <s v="131022"/>
        <s v="131024"/>
        <s v="131025"/>
        <s v="131101"/>
        <s v="131102"/>
        <s v="131103"/>
        <s v="131104"/>
        <s v="131105"/>
        <s v="131106"/>
        <s v="131107"/>
        <s v="131108"/>
        <s v="131109"/>
        <s v="131110"/>
        <s v="131112"/>
        <s v="131113"/>
        <s v="131115"/>
        <s v="131121"/>
        <s v="131122"/>
        <s v="131125"/>
        <s v="131128"/>
        <s v="131129"/>
        <s v="131132"/>
        <s v="131133"/>
        <s v="131134"/>
        <s v="131136"/>
        <s v="131138"/>
        <s v="131139"/>
        <s v="131140"/>
        <s v="131141"/>
        <s v="131142"/>
        <s v="131143"/>
        <s v="131202"/>
        <s v="131203"/>
        <s v="131210"/>
        <s v="131211"/>
        <s v="131216"/>
        <s v="131217"/>
        <s v="131218"/>
        <s v="131305"/>
        <s v="131307"/>
        <s v="131308"/>
        <s v="131311"/>
        <s v="131313"/>
        <s v="131314"/>
        <s v="131315"/>
        <s v="131401"/>
        <s v="131402"/>
        <s v="131405"/>
        <s v="131413"/>
        <s v="131416"/>
        <s v="131418"/>
        <s v="131419"/>
        <s v="131430"/>
        <s v="131432"/>
        <s v="131433"/>
        <s v="131434"/>
        <s v="131435"/>
        <s v="131436"/>
        <s v="131437"/>
        <s v="131501"/>
        <s v="131503"/>
        <s v="131505"/>
        <s v="131506"/>
        <s v="131602"/>
        <s v="131603"/>
        <s v="131604"/>
        <s v="131607"/>
        <s v="131610"/>
        <s v="131611"/>
        <s v="131612"/>
        <s v="131613"/>
        <s v="131614"/>
        <s v="131616"/>
        <s v="131617"/>
        <s v="131627"/>
        <s v="131628"/>
        <s v="131630"/>
        <s v="131631"/>
        <s v="131632"/>
        <s v="131633"/>
        <s v="131634"/>
        <s v="131635"/>
        <s v="131636"/>
        <s v="131637"/>
        <s v="131701"/>
        <s v="131702"/>
        <s v="131703"/>
        <s v="131704"/>
        <s v="131709"/>
        <s v="131712"/>
        <s v="131717"/>
        <s v="131723"/>
        <s v="131725"/>
        <s v="131726"/>
        <s v="131727"/>
        <s v="131728"/>
        <s v="131729"/>
        <s v="131730"/>
        <s v="131731"/>
        <s v="131806"/>
        <s v="131808"/>
        <s v="131809"/>
        <s v="131810"/>
        <s v="131811"/>
        <s v="140104"/>
        <s v="140105"/>
        <s v="140106"/>
        <s v="140107"/>
        <s v="140108"/>
        <s v="140115"/>
        <s v="140118"/>
        <s v="140119"/>
        <s v="140120"/>
        <s v="140121"/>
        <s v="140122"/>
        <s v="140123"/>
        <s v="140124"/>
        <s v="140202"/>
        <s v="140206"/>
        <s v="140207"/>
        <s v="140208"/>
        <s v="140209"/>
        <s v="140211"/>
        <s v="140212"/>
        <s v="140301"/>
        <s v="140302"/>
        <s v="140303"/>
        <s v="140304"/>
        <s v="140401"/>
        <s v="140501"/>
        <s v="140502"/>
        <s v="140503"/>
        <s v="140504"/>
        <s v="140604"/>
        <s v="140605"/>
        <s v="140607"/>
        <s v="140608"/>
        <s v="140609"/>
        <s v="140610"/>
        <s v="140704"/>
        <s v="140705"/>
        <s v="140707"/>
        <s v="140708"/>
        <s v="140709"/>
        <s v="140801"/>
        <s v="140802"/>
        <s v="140803"/>
        <s v="140902"/>
        <s v="140903"/>
        <s v="140905"/>
        <s v="140907"/>
        <s v="140908"/>
        <s v="140909"/>
        <s v="141001"/>
        <s v="141002"/>
        <s v="141101"/>
        <s v="141103"/>
        <s v="141104"/>
        <s v="141106"/>
        <s v="141107"/>
        <s v="141110"/>
        <s v="141111"/>
        <s v="141201"/>
        <s v="141202"/>
        <s v="141203"/>
        <s v="141302"/>
        <s v="141303"/>
        <s v="141304"/>
        <s v="141305"/>
        <s v="141307"/>
        <s v="141309"/>
        <s v="141401"/>
        <s v="141402"/>
        <s v="141405"/>
        <s v="141408"/>
        <s v="141410"/>
        <s v="141411"/>
        <s v="141415"/>
        <s v="141416"/>
        <s v="141417"/>
        <s v="141418"/>
        <s v="141502"/>
        <s v="141503"/>
        <s v="141507"/>
        <s v="141508"/>
        <s v="141601"/>
        <s v="141602"/>
        <s v="141604"/>
        <s v="141605"/>
        <s v="141606"/>
        <s v="141607"/>
        <s v="141608"/>
        <s v="141613"/>
        <s v="141614"/>
        <s v="141616"/>
        <s v="141625"/>
        <s v="141628"/>
        <s v="141629"/>
        <s v="141630"/>
        <s v="141631"/>
        <s v="141632"/>
        <s v="141633"/>
        <s v="141634"/>
        <s v="141701"/>
        <s v="141702"/>
        <s v="141703"/>
        <s v="141704"/>
        <s v="141802"/>
        <s v="141804"/>
        <s v="141808"/>
        <s v="141809"/>
        <s v="141813"/>
        <s v="141814"/>
        <s v="141817"/>
        <s v="141818"/>
        <s v="141819"/>
        <s v="141820"/>
        <s v="141821"/>
        <s v="141902"/>
        <s v="141904"/>
        <s v="141909"/>
        <s v="141910"/>
        <s v="141916"/>
        <s v="141917"/>
        <s v="141918"/>
        <s v="141919"/>
        <s v="141920"/>
        <s v="141921"/>
        <s v="142001"/>
        <s v="142002"/>
        <s v="142003"/>
        <s v="142006"/>
        <s v="142101"/>
        <s v="142102"/>
        <s v="142104"/>
        <s v="142105"/>
        <s v="142106"/>
        <s v="142111"/>
        <s v="142113"/>
        <s v="142114"/>
        <s v="142115"/>
        <s v="142119"/>
        <s v="142120"/>
        <s v="142121"/>
        <s v="142122"/>
        <s v="150104"/>
        <s v="150105"/>
        <s v="150106"/>
        <s v="150107"/>
        <s v="150201"/>
        <s v="150202"/>
        <s v="150203"/>
        <s v="150303"/>
        <s v="150312"/>
        <s v="150313"/>
        <s v="150314"/>
        <s v="150315"/>
        <s v="150407"/>
        <s v="150409"/>
        <s v="150410"/>
        <s v="150411"/>
        <s v="150501"/>
        <s v="150503"/>
        <s v="150505"/>
        <s v="150506"/>
        <s v="150601"/>
        <s v="150603"/>
        <s v="150607"/>
        <s v="150608"/>
        <s v="150701"/>
        <s v="150704"/>
        <s v="150709"/>
        <s v="150710"/>
        <s v="150711"/>
        <s v="150802"/>
        <s v="150803"/>
        <s v="150804"/>
        <s v="150806"/>
        <s v="150901"/>
        <s v="150902"/>
        <s v="150903"/>
        <s v="150904"/>
        <s v="150907"/>
        <s v="150910"/>
        <s v="150912"/>
        <s v="150913"/>
        <s v="151002"/>
        <s v="151005"/>
        <s v="151006"/>
        <s v="151007"/>
        <s v="151101"/>
        <s v="151102"/>
        <s v="151103"/>
        <s v="151205"/>
        <s v="151207"/>
        <s v="151208"/>
        <s v="151209"/>
        <s v="151210"/>
        <s v="151301"/>
        <s v="151302"/>
        <s v="160101"/>
        <s v="160102"/>
        <s v="160104"/>
        <s v="160105"/>
        <s v="160106"/>
        <s v="160108"/>
        <s v="160109"/>
        <s v="160113"/>
        <s v="160115"/>
        <s v="160121"/>
        <s v="160122"/>
        <s v="160123"/>
        <s v="160124"/>
        <s v="160125"/>
        <s v="160128"/>
        <s v="160130"/>
        <s v="160131"/>
        <s v="160133"/>
        <s v="160142"/>
        <s v="160144"/>
        <s v="160145"/>
        <s v="160146"/>
        <s v="160149"/>
        <s v="160152"/>
        <s v="160153"/>
        <s v="160154"/>
        <s v="160155"/>
        <s v="160156"/>
        <s v="160157"/>
        <s v="160158"/>
        <s v="160159"/>
        <s v="160160"/>
        <s v="160161"/>
        <s v="160162"/>
        <s v="160163"/>
        <s v="160164"/>
        <s v="160201"/>
        <s v="160205"/>
        <s v="160209"/>
        <s v="160211"/>
        <s v="160214"/>
        <s v="160215"/>
        <s v="160217"/>
        <s v="160218"/>
        <s v="160220"/>
        <s v="160221"/>
        <s v="160222"/>
        <s v="160223"/>
        <s v="160224"/>
        <s v="160225"/>
        <s v="160301"/>
        <s v="160304"/>
        <s v="160305"/>
        <s v="160307"/>
        <s v="160308"/>
        <s v="160311"/>
        <s v="160313"/>
        <s v="160317"/>
        <s v="160319"/>
        <s v="160320"/>
        <s v="160321"/>
        <s v="160322"/>
        <s v="160323"/>
        <s v="160401"/>
        <s v="160404"/>
        <s v="160405"/>
        <s v="160406"/>
        <s v="160407"/>
        <s v="160410"/>
        <s v="160411"/>
        <s v="160415"/>
        <s v="160418"/>
        <s v="160420"/>
        <s v="160421"/>
        <s v="160422"/>
        <s v="160423"/>
        <s v="160424"/>
        <s v="160427"/>
        <s v="160428"/>
        <s v="160431"/>
        <s v="160434"/>
        <s v="160435"/>
        <s v="160436"/>
        <s v="160437"/>
        <s v="160438"/>
        <s v="160439"/>
        <s v="160440"/>
        <s v="160501"/>
        <s v="160503"/>
        <s v="160505"/>
        <s v="160507"/>
        <s v="160510"/>
        <s v="160513"/>
        <s v="160514"/>
        <s v="160515"/>
        <s v="160519"/>
        <s v="160520"/>
        <s v="160521"/>
        <s v="160522"/>
        <s v="160523"/>
        <s v="160524"/>
        <s v="160525"/>
        <s v="160526"/>
        <s v="160601"/>
        <s v="160602"/>
        <s v="160603"/>
        <s v="160604"/>
        <s v="160606"/>
        <s v="160611"/>
        <s v="160612"/>
        <s v="160613"/>
        <s v="160614"/>
        <s v="160619"/>
        <s v="160623"/>
        <s v="160624"/>
        <s v="160626"/>
        <s v="160627"/>
        <s v="160628"/>
        <s v="160629"/>
        <s v="160630"/>
        <s v="160701"/>
        <s v="160703"/>
        <s v="160704"/>
        <s v="160707"/>
        <s v="160708"/>
        <s v="160709"/>
        <s v="160710"/>
        <s v="160713"/>
        <s v="160714"/>
        <s v="160716"/>
        <s v="160717"/>
        <s v="160718"/>
        <s v="160719"/>
        <s v="160721"/>
        <s v="160724"/>
        <s v="160726"/>
        <s v="160727"/>
        <s v="160728"/>
        <s v="160729"/>
        <s v="160734"/>
        <s v="160737"/>
        <s v="160739"/>
        <s v="160740"/>
        <s v="160742"/>
        <s v="160743"/>
        <s v="160744"/>
        <s v="160745"/>
        <s v="160746"/>
        <s v="160747"/>
        <s v="160750"/>
        <s v="160752"/>
        <s v="160753"/>
        <s v="160754"/>
        <s v="160755"/>
        <s v="160756"/>
        <s v="160757"/>
        <s v="160758"/>
        <s v="160759"/>
        <s v="160760"/>
        <s v="160802"/>
        <s v="160803"/>
        <s v="160805"/>
        <s v="160806"/>
        <s v="160808"/>
        <s v="160812"/>
        <s v="160816"/>
        <s v="160817"/>
        <s v="160818"/>
        <s v="160819"/>
        <s v="160820"/>
        <s v="160901"/>
        <s v="160902"/>
        <s v="160903"/>
        <s v="160904"/>
        <s v="160905"/>
        <s v="160908"/>
        <s v="160910"/>
        <s v="160911"/>
        <s v="160914"/>
        <s v="160915"/>
        <s v="160920"/>
        <s v="160922"/>
        <s v="160923"/>
        <s v="160925"/>
        <s v="160926"/>
        <s v="160928"/>
        <s v="160935"/>
        <s v="160938"/>
        <s v="160940"/>
        <s v="160941"/>
        <s v="160942"/>
        <s v="160943"/>
        <s v="160944"/>
        <s v="160945"/>
        <s v="160946"/>
        <s v="160947"/>
        <s v="160948"/>
        <s v="161003"/>
        <s v="161004"/>
        <s v="161006"/>
        <s v="161007"/>
        <s v="161009"/>
        <s v="161012"/>
        <s v="161013"/>
        <s v="161016"/>
        <s v="161017"/>
        <s v="161018"/>
        <s v="161019"/>
        <s v="170101"/>
        <s v="170107"/>
        <s v="170108"/>
        <s v="170109"/>
        <s v="170112"/>
        <s v="170113"/>
        <s v="170114"/>
        <s v="170116"/>
        <s v="170117"/>
        <s v="170118"/>
        <s v="170120"/>
        <s v="170121"/>
        <s v="170122"/>
        <s v="170123"/>
        <s v="170203"/>
        <s v="170208"/>
        <s v="170210"/>
        <s v="170213"/>
        <s v="170215"/>
        <s v="170217"/>
        <s v="170218"/>
        <s v="170219"/>
        <s v="170220"/>
        <s v="170221"/>
        <s v="170301"/>
        <s v="170302"/>
        <s v="170305"/>
        <s v="170309"/>
        <s v="170310"/>
        <s v="170312"/>
        <s v="170313"/>
        <s v="170314"/>
        <s v="170316"/>
        <s v="170317"/>
        <s v="170318"/>
        <s v="170320"/>
        <s v="170321"/>
        <s v="170322"/>
        <s v="170324"/>
        <s v="170327"/>
        <s v="170329"/>
        <s v="170330"/>
        <s v="170331"/>
        <s v="170333"/>
        <s v="170334"/>
        <s v="170340"/>
        <s v="170341"/>
        <s v="170343"/>
        <s v="170344"/>
        <s v="170345"/>
        <s v="170347"/>
        <s v="170348"/>
        <s v="170349"/>
        <s v="170350"/>
        <s v="170353"/>
        <s v="170354"/>
        <s v="170355"/>
        <s v="170356"/>
        <s v="170357"/>
        <s v="170358"/>
        <s v="170359"/>
        <s v="170360"/>
        <s v="170361"/>
        <s v="170401"/>
        <s v="170402"/>
        <s v="170403"/>
        <s v="170407"/>
        <s v="170408"/>
        <s v="170501"/>
        <s v="170502"/>
        <s v="170505"/>
        <s v="170508"/>
        <s v="170509"/>
        <s v="170510"/>
        <s v="170601"/>
        <s v="170603"/>
        <s v="170604"/>
        <s v="170607"/>
        <s v="170609"/>
        <s v="170612"/>
        <s v="170616"/>
        <s v="170618"/>
        <s v="170619"/>
        <s v="170623"/>
        <s v="170625"/>
        <s v="170626"/>
        <s v="170627"/>
        <s v="170629"/>
        <s v="170631"/>
        <s v="170632"/>
        <s v="170635"/>
        <s v="170636"/>
        <s v="170637"/>
        <s v="170638"/>
        <s v="170639"/>
        <s v="170640"/>
        <s v="170641"/>
        <s v="170642"/>
        <s v="170643"/>
        <s v="170701"/>
        <s v="170703"/>
        <s v="170704"/>
        <s v="170705"/>
        <s v="170708"/>
        <s v="170710"/>
        <s v="170711"/>
        <s v="170802"/>
        <s v="170805"/>
        <s v="170809"/>
        <s v="170810"/>
        <s v="170813"/>
        <s v="170814"/>
        <s v="170815"/>
        <s v="170816"/>
        <s v="170901"/>
        <s v="170902"/>
        <s v="170906"/>
        <s v="170908"/>
        <s v="170909"/>
        <s v="171001"/>
        <s v="171002"/>
        <s v="171004"/>
        <s v="171005"/>
        <s v="171007"/>
        <s v="171009"/>
        <s v="171011"/>
        <s v="171013"/>
        <s v="171014"/>
        <s v="171015"/>
        <s v="171016"/>
        <s v="171017"/>
        <s v="171101"/>
        <s v="171102"/>
        <s v="171103"/>
        <s v="171106"/>
        <s v="171110"/>
        <s v="171111"/>
        <s v="171112"/>
        <s v="171201"/>
        <s v="171203"/>
        <s v="171205"/>
        <s v="171206"/>
        <s v="171209"/>
        <s v="171211"/>
        <s v="171212"/>
        <s v="171215"/>
        <s v="171216"/>
        <s v="171217"/>
        <s v="171219"/>
        <s v="171220"/>
        <s v="171221"/>
        <s v="171222"/>
        <s v="171223"/>
        <s v="171224"/>
        <s v="171227"/>
        <s v="171229"/>
        <s v="171230"/>
        <s v="171231"/>
        <s v="171232"/>
        <s v="171233"/>
        <s v="171234"/>
        <s v="171235"/>
        <s v="171236"/>
        <s v="171302"/>
        <s v="171303"/>
        <s v="171304"/>
        <s v="171305"/>
        <s v="171310"/>
        <s v="171311"/>
        <s v="171312"/>
        <s v="171313"/>
        <s v="171314"/>
        <s v="171315"/>
        <s v="171316"/>
        <s v="171317"/>
        <s v="171319"/>
        <s v="171320"/>
        <s v="171401"/>
        <s v="171403"/>
        <s v="171404"/>
        <s v="171406"/>
        <s v="171409"/>
        <s v="171410"/>
        <s v="171414"/>
        <s v="171415"/>
        <s v="171416"/>
        <s v="171420"/>
        <s v="171426"/>
        <s v="171429"/>
        <s v="171431"/>
        <s v="171432"/>
        <s v="171433"/>
        <s v="171434"/>
        <s v="171435"/>
        <s v="171436"/>
        <s v="171437"/>
        <s v="171438"/>
        <s v="180101"/>
        <s v="180104"/>
        <s v="180106"/>
        <s v="180107"/>
        <s v="180109"/>
        <s v="180110"/>
        <s v="180111"/>
        <s v="180114"/>
        <s v="180115"/>
        <s v="180118"/>
        <s v="180120"/>
        <s v="180121"/>
        <s v="180122"/>
        <s v="180123"/>
        <s v="180201"/>
        <s v="180202"/>
        <s v="180204"/>
        <s v="180206"/>
        <s v="180208"/>
        <s v="180301"/>
        <s v="180303"/>
        <s v="180304"/>
        <s v="180305"/>
        <s v="180309"/>
        <s v="180312"/>
        <s v="180313"/>
        <s v="180314"/>
        <s v="180317"/>
        <s v="180319"/>
        <s v="180322"/>
        <s v="180323"/>
        <s v="180324"/>
        <s v="180325"/>
        <s v="180326"/>
        <s v="180327"/>
        <s v="180403"/>
        <s v="180404"/>
        <s v="180405"/>
        <s v="180406"/>
        <s v="180408"/>
        <s v="180409"/>
        <s v="180410"/>
        <s v="180412"/>
        <s v="180413"/>
        <s v="180414"/>
        <s v="180415"/>
        <s v="180416"/>
        <s v="180417"/>
        <s v="180418"/>
        <s v="180502"/>
        <s v="180504"/>
        <s v="180505"/>
        <s v="180507"/>
        <s v="180508"/>
        <s v="180509"/>
        <s v="180510"/>
        <s v="180511"/>
        <s v="180516"/>
        <s v="180517"/>
        <s v="180519"/>
        <s v="180520"/>
        <s v="180523"/>
        <s v="180524"/>
        <s v="180525"/>
        <s v="180526"/>
        <s v="180527"/>
        <s v="180528"/>
        <s v="180601"/>
        <s v="180602"/>
        <s v="180605"/>
        <s v="180606"/>
        <s v="180607"/>
        <s v="180608"/>
        <s v="180614"/>
        <s v="180616"/>
        <s v="180619"/>
        <s v="180620"/>
        <s v="180621"/>
        <s v="180622"/>
        <s v="180702"/>
        <s v="180703"/>
        <s v="180705"/>
        <s v="180706"/>
        <s v="180707"/>
        <s v="180708"/>
        <s v="180709"/>
        <s v="180710"/>
        <s v="180713"/>
        <s v="180716"/>
        <s v="180717"/>
        <s v="180719"/>
        <s v="180720"/>
        <s v="180721"/>
        <s v="180722"/>
        <s v="180723"/>
        <s v="180802"/>
        <s v="180804"/>
        <s v="180805"/>
        <s v="180807"/>
        <s v="180808"/>
        <s v="180809"/>
        <s v="180811"/>
        <s v="180901"/>
        <s v="180903"/>
        <s v="180905"/>
        <s v="180906"/>
        <s v="180908"/>
        <s v="180910"/>
        <s v="180911"/>
        <s v="181002"/>
        <s v="181005"/>
        <s v="181007"/>
        <s v="181008"/>
        <s v="181009"/>
        <s v="181013"/>
        <s v="181014"/>
        <s v="181015"/>
        <s v="181102"/>
        <s v="181103"/>
        <s v="181104"/>
        <s v="181105"/>
        <s v="181106"/>
        <s v="181109"/>
        <s v="181110"/>
        <s v="181111"/>
        <s v="181112"/>
        <s v="181114"/>
        <s v="181115"/>
        <s v="181202"/>
        <s v="181203"/>
        <s v="181207"/>
        <s v="181208"/>
        <s v="181209"/>
        <s v="181210"/>
        <s v="181211"/>
        <s v="181302"/>
        <s v="181303"/>
        <s v="181310"/>
        <s v="181311"/>
        <s v="181312"/>
        <s v="181313"/>
        <s v="181314"/>
        <s v="181316"/>
        <s v="181317"/>
        <s v="181318"/>
        <s v="181319"/>
        <s v="181403"/>
        <s v="181405"/>
        <s v="181406"/>
        <s v="181410"/>
        <s v="181411"/>
        <s v="181412"/>
        <s v="181501"/>
        <s v="181502"/>
        <s v="181504"/>
        <s v="181505"/>
        <s v="181507"/>
        <s v="181509"/>
        <s v="181511"/>
        <s v="181512"/>
        <s v="181515"/>
        <s v="181516"/>
        <s v="181517"/>
        <s v="181602"/>
        <s v="181606"/>
        <s v="181607"/>
        <s v="181608"/>
        <s v="181609"/>
        <s v="181612"/>
        <s v="181615"/>
        <s v="181616"/>
        <s v="181617"/>
        <s v="181619"/>
        <s v="181620"/>
        <s v="181621"/>
        <s v="181622"/>
        <s v="181623"/>
        <s v="181702"/>
        <s v="181704"/>
        <s v="181706"/>
        <s v="181707"/>
        <s v="181709"/>
        <s v="181710"/>
        <s v="181711"/>
        <s v="181713"/>
        <s v="181714"/>
        <s v="181801"/>
        <s v="181802"/>
        <s v="181803"/>
        <s v="181804"/>
        <s v="181806"/>
        <s v="181810"/>
        <s v="181811"/>
        <s v="181814"/>
        <s v="181817"/>
        <s v="181818"/>
        <s v="181819"/>
        <s v="181820"/>
        <s v="181821"/>
        <s v="181901"/>
        <s v="181902"/>
        <s v="181904"/>
        <s v="181905"/>
        <s v="181906"/>
        <s v="181908"/>
        <s v="181913"/>
        <s v="181914"/>
        <s v="181917"/>
        <s v="181918"/>
        <s v="181919"/>
        <s v="181920"/>
        <s v="181921"/>
        <s v="182004"/>
        <s v="182005"/>
        <s v="182006"/>
        <s v="182009"/>
        <s v="182011"/>
        <s v="182012"/>
        <s v="182013"/>
        <s v="182102"/>
        <s v="182103"/>
        <s v="182105"/>
        <s v="182106"/>
        <s v="182107"/>
        <s v="182108"/>
        <s v="182109"/>
        <s v="182110"/>
        <s v="182111"/>
        <s v="182116"/>
        <s v="182118"/>
        <s v="182122"/>
        <s v="182127"/>
        <s v="182128"/>
        <s v="182129"/>
        <s v="182130"/>
        <s v="182131"/>
        <s v="182132"/>
        <s v="182133"/>
        <s v="182203"/>
        <s v="182204"/>
        <s v="182205"/>
        <s v="182206"/>
        <s v="182208"/>
        <s v="182301"/>
        <s v="182304"/>
        <s v="182305"/>
        <s v="182306"/>
        <s v="182307"/>
        <s v="182310"/>
        <s v="182315"/>
        <s v="182316"/>
        <s v="182317"/>
        <s v="182318"/>
        <s v="182319"/>
        <s v="182320"/>
        <s v="182321"/>
        <s v="182322"/>
        <s v="182323"/>
        <s v="182325"/>
        <s v="182327"/>
        <s v="182329"/>
        <s v="182335"/>
        <s v="182336"/>
        <s v="182337"/>
        <s v="182338"/>
        <s v="182339"/>
        <s v="182340"/>
        <s v="182341"/>
        <s v="182401"/>
        <s v="182403"/>
        <s v="182407"/>
        <s v="182409"/>
        <s v="182410"/>
        <s v="182411"/>
        <s v="182413"/>
        <s v="182414"/>
        <s v="182415"/>
        <s v="310101"/>
        <s v="310102"/>
        <s v="310103"/>
        <s v="310104"/>
        <s v="310105"/>
        <s v="310106"/>
        <s v="310107"/>
        <s v="310108"/>
        <s v="310201"/>
        <s v="310202"/>
        <s v="310203"/>
        <s v="310204"/>
        <s v="310205"/>
        <s v="310301"/>
        <s v="310302"/>
        <s v="310303"/>
        <s v="310304"/>
        <s v="310305"/>
        <s v="310306"/>
        <s v="310307"/>
        <s v="310308"/>
        <s v="310309"/>
        <s v="310310"/>
        <s v="310401"/>
        <s v="310402"/>
        <s v="310403"/>
        <s v="310404"/>
        <s v="310405"/>
        <s v="310501"/>
        <s v="310502"/>
        <s v="310503"/>
        <s v="310601"/>
        <s v="310602"/>
        <s v="310603"/>
        <s v="310604"/>
        <s v="310701"/>
        <s v="310702"/>
        <s v="310703"/>
        <s v="310704"/>
        <s v="310802"/>
        <s v="310803"/>
        <s v="310804"/>
        <s v="310805"/>
        <s v="310806"/>
        <s v="310901"/>
        <s v="310902"/>
        <s v="310903"/>
        <s v="310904"/>
        <s v="310905"/>
        <s v="310906"/>
        <s v="311001"/>
        <s v="311002"/>
        <s v="311003"/>
        <s v="320101"/>
        <s v="410101"/>
        <s v="410102"/>
        <s v="410103"/>
        <s v="410104"/>
        <s v="410105"/>
        <s v="420101"/>
        <s v="420102"/>
        <s v="420103"/>
        <s v="420104"/>
        <s v="420105"/>
        <s v="420201"/>
        <s v="420202"/>
        <s v="420203"/>
        <s v="420204"/>
        <s v="420206"/>
        <s v="420207"/>
        <s v="420208"/>
        <s v="420209"/>
        <s v="420210"/>
        <s v="420301"/>
        <s v="420303"/>
        <s v="420304"/>
        <s v="420305"/>
        <s v="420306"/>
        <s v="420307"/>
        <s v="420308"/>
        <s v="420309"/>
        <s v="420310"/>
        <s v="420311"/>
        <s v="420312"/>
        <s v="420313"/>
        <s v="420314"/>
        <s v="420315"/>
        <s v="420316"/>
        <s v="420317"/>
        <s v="420318"/>
        <s v="420319"/>
        <s v="420320"/>
        <s v="420321"/>
        <s v="420322"/>
        <s v="420323"/>
        <s v="420324"/>
        <s v="420325"/>
        <s v="420401"/>
        <s v="420402"/>
        <s v="420403"/>
        <s v="420404"/>
        <s v="420405"/>
        <s v="420406"/>
        <s v="420501"/>
        <s v="420502"/>
        <s v="420503"/>
        <s v="420504"/>
        <s v="420505"/>
        <s v="420506"/>
        <s v="420507"/>
        <s v="420508"/>
        <s v="420509"/>
        <s v="420510"/>
        <s v="420511"/>
        <s v="420512"/>
        <s v="420513"/>
        <s v="420514"/>
        <s v="420601"/>
        <s v="420602"/>
        <s v="420603"/>
        <s v="420604"/>
        <s v="420605"/>
        <s v="420606"/>
        <s v="430101"/>
        <s v="430102"/>
        <s v="430103"/>
        <s v="430104"/>
        <s v="430105"/>
        <s v="430106"/>
        <s v="430107"/>
        <s v="430108"/>
        <s v="430109"/>
        <s v="430110"/>
        <s v="430111"/>
        <s v="430112"/>
        <s v="430113"/>
        <s v="430114"/>
        <s v="430115"/>
        <s v="430116"/>
        <s v="430117"/>
        <s v="430118"/>
        <s v="430119"/>
        <s v="430201"/>
        <s v="430202"/>
        <s v="430203"/>
        <s v="430204"/>
        <s v="430205"/>
        <s v="430206"/>
        <s v="430207"/>
        <s v="430208"/>
        <s v="430209"/>
        <s v="430210"/>
        <s v="430211"/>
        <s v="440101"/>
        <s v="440102"/>
        <s v="440103"/>
        <s v="440104"/>
        <s v="450101"/>
        <s v="450102"/>
        <s v="450103"/>
        <s v="450104"/>
        <s v="450105"/>
        <s v="450201"/>
        <s v="450202"/>
        <s v="450203"/>
        <s v="450204"/>
        <s v="450205"/>
        <s v="450206"/>
        <s v="460101"/>
        <s v="460102"/>
        <s v="460103"/>
        <s v="460104"/>
        <s v="460105"/>
        <s v="460106"/>
        <s v="460201"/>
        <s v="460202"/>
        <s v="460203"/>
        <s v="460204"/>
        <s v="460205"/>
        <s v="460206"/>
        <s v="460301"/>
        <s v="460302"/>
        <s v="460303"/>
        <s v="460304"/>
        <s v="460305"/>
        <s v="470101"/>
        <s v="470102"/>
        <s v="470103"/>
        <s v="470104"/>
        <s v="470105"/>
        <s v="470106"/>
        <s v="470107"/>
        <s v="470108"/>
        <s v="470109"/>
        <s v="470110"/>
        <s v="470111"/>
        <s v="470112"/>
        <s v="470113"/>
        <s v="480101"/>
        <s v="480102"/>
        <s v="480103"/>
        <s v="480104"/>
        <s v="480105"/>
        <s v="480106"/>
        <s v="480107"/>
        <s v="480201"/>
        <s v="480202"/>
        <s v="480203"/>
        <s v="480204"/>
        <s v="490101"/>
        <m/>
      </sharedItems>
    </cacheField>
    <cacheField name="fregues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061"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0"/>
    <s v="Aguada de Cima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1"/>
    <s v="Fermentelos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2"/>
    <s v="Macinhata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3"/>
    <s v="Valongo do Voug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4"/>
    <s v="União das freguesias de Águeda e Borralha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5"/>
    <s v="União das freguesias de Barrô e Aguada de Baix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6"/>
    <s v="União das freguesias de Belazaima do Chão, Castanheira do Vouga e Agadão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7"/>
    <s v="União das freguesias de Recardães e Espinhel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8"/>
    <s v="União das freguesias de Travassô e Óis da Ribeir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9"/>
    <s v="União das freguesias de Trofa, Segadães e Lamas do Voug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0"/>
    <s v="União das freguesias do Préstimo e Macieira de Alcoba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1"/>
    <s v="Alquerubim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2"/>
    <s v="Angej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3"/>
    <s v="Branca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4"/>
    <s v="Ribeira de Fráguas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5"/>
    <s v="Albergaria-a-Velha e Valmaior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6"/>
    <s v="São João de Loure e Frossos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7"/>
    <s v="Avelãs de Caminho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8"/>
    <s v="Avelãs de Cim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19"/>
    <s v="Moita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0"/>
    <s v="Sangalhos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1"/>
    <s v="São Lourenço do Bairro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2"/>
    <s v="Vila Nova de Monsarros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3"/>
    <s v="Vilarinho do Bairro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4"/>
    <s v="União das freguesias de Amoreira da Gândara, Paredes do Bairro e Anca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5"/>
    <s v="União das freguesias de Arcos e Mogofores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6"/>
    <s v="União das freguesias de Tamengos, Aguim e Óis do Bairro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7"/>
    <s v="Alvarenga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8"/>
    <s v="Chave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29"/>
    <s v="Escariz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0"/>
    <s v="Fermedo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1"/>
    <s v="Mansor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2"/>
    <s v="Molde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3"/>
    <s v="Rossas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4"/>
    <s v="Santa Eulália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5"/>
    <s v="São Miguel do Mat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6"/>
    <s v="Tropeço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7"/>
    <s v="Urrô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8"/>
    <s v="Várzea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39"/>
    <s v="União das freguesias de Arouca e Burgo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0"/>
    <s v="União das freguesias de Cabreiros e Albergaria da Serr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1"/>
    <s v="União das freguesias de Canelas e Espiunca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2"/>
    <s v="União das freguesias de Covelo de Paivó e Janarde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3"/>
    <s v="Aradas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4"/>
    <s v="Caci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5"/>
    <s v="Esgueir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6"/>
    <s v="Oliveirinha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7"/>
    <s v="São Bernard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8"/>
    <s v="São Jacinto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49"/>
    <s v="Santa Joana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0"/>
    <s v="Eixo e Eirol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1"/>
    <s v="Requeixo, Nossa Senhora de Fátima e Nari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2"/>
    <s v="União das freguesias de Glória e Vera Cruz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3"/>
    <s v="Fornos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4"/>
    <s v="Real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5"/>
    <s v="Santa Maria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6"/>
    <s v="São Martinho de Sardoura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7"/>
    <s v="União das freguesias de Raiva, Pedorido e Paraíso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8"/>
    <s v="União das freguesias de Sobrado e Bairros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59"/>
    <s v="Espinho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0"/>
    <s v="Paramos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1"/>
    <s v="Silvalde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2"/>
    <s v="União das freguesias de Anta e Guetim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3"/>
    <s v="Avanca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4"/>
    <s v="Pardilhó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5"/>
    <s v="Salreu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6"/>
    <s v="União das freguesias de Beduído e Veiros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7"/>
    <s v="União das freguesias de Canelas e Fermelã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8"/>
    <s v="Argoncilhe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69"/>
    <s v="Arrifana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0"/>
    <s v="Escap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1"/>
    <s v="Fiãe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2"/>
    <s v="Fornos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3"/>
    <s v="Lourosa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4"/>
    <s v="Milheirós de Poiare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5"/>
    <s v="Mozelos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6"/>
    <s v="Nogueira da Regedoura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7"/>
    <s v="São Paio de Oleiros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8"/>
    <s v="Paços de Brand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79"/>
    <s v="Rio Meão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0"/>
    <s v="Romariz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1"/>
    <s v="Sanguedo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2"/>
    <s v="Santa Maria de Lamas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3"/>
    <s v="São João de Ver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4"/>
    <s v="União das freguesias de Caldas de São Jorge e Pigeiros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5"/>
    <s v="União das freguesias de Canedo, Vale e Vila Maior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6"/>
    <s v="União das freguesias de Lobão, Gião, Louredo e Guisande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7"/>
    <s v="União das freguesias de Santa Maria da Feira, Travanca, Sanfins e Espargo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8"/>
    <s v="União de freguesias de São Miguel de Souto e Mosteirô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89"/>
    <s v="Gafanha da Encarnação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0"/>
    <s v="Gafanha da Nazaré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1"/>
    <s v="Gafanha do Carmo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2"/>
    <s v="Ílhavo (São Salvador)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3"/>
    <s v="Barcouço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4"/>
    <s v="Casal Comba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5"/>
    <s v="Luso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6"/>
    <s v="Pampilhos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7"/>
    <s v="Vacariça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8"/>
    <s v="União das freguesias da Mealhada, Ventosa do Bairro e Antes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99"/>
    <s v="Bunheiro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0"/>
    <s v="Monte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1"/>
    <s v="Murtos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2"/>
    <s v="Torreir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3"/>
    <s v="Carregosa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4"/>
    <s v="Cesar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5"/>
    <s v="Fajões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6"/>
    <s v="Loureiro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7"/>
    <s v="Macieira de Sarnes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8"/>
    <s v="Ossel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09"/>
    <s v="São Martinho da Gândara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0"/>
    <s v="São Roque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1"/>
    <s v="Vila de Cucujães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2"/>
    <s v="União das freguesias de Nogueira do Cravo e Pindelo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3"/>
    <s v="União das freguesias de Oliveira de Azeméis, Santiago de Riba-Ul, Ul, Macinhata da Seixa e Madail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4"/>
    <s v="União das freguesias de Pinheiro da Bemposta, Travanca e Palmaz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5"/>
    <s v="Oiã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6"/>
    <s v="Oliveira do Bairro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7"/>
    <s v="Palhaç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8"/>
    <s v="União das freguesias de Bustos, Troviscal e Mamarros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19"/>
    <s v="Cortegaça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0"/>
    <s v="Esmoriz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1"/>
    <s v="Maced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2"/>
    <s v="Válega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3"/>
    <s v="União das freguesias de Ovar, São João, Arada e São Vicente de Pereira Jusã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4"/>
    <s v="São João da Madeira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5"/>
    <s v="Couto de Esteves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6"/>
    <s v="Pessegueiro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7"/>
    <s v="Rocas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8"/>
    <s v="Sever do Vouga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29"/>
    <s v="Talhadas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0"/>
    <s v="União das freguesias de Cedrim e Paradela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1"/>
    <s v="União das freguesias de Silva Escura e Dornelas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2"/>
    <s v="Calvão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3"/>
    <s v="Gafanha da Boa Hor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4"/>
    <s v="Ouc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5"/>
    <s v="Sosa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6"/>
    <s v="Santo André de Vagos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7"/>
    <s v="União das freguesias de Fonte de Angeão e Covão do Lobo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8"/>
    <s v="União das freguesias de Ponte de Vagos e Santa Catarina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39"/>
    <s v="União das freguesias de Vagos e Santo António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0"/>
    <s v="Ar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1"/>
    <s v="São Pedro de Castelõe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2"/>
    <s v="Cepelos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3"/>
    <s v="Junquei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4"/>
    <s v="Macieira de Cambra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5"/>
    <s v="Roge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6"/>
    <s v="União das freguesias de Vila Chã, Codal e Vila Cova de Perrinho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7"/>
    <s v="Ervidel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8"/>
    <s v="Messejana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49"/>
    <s v="São João de Negril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0"/>
    <s v="União das freguesias de Aljustrel e Rio de Moinhos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1"/>
    <s v="Rosário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2"/>
    <s v="Santa Cruz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3"/>
    <s v="São Barnabé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4"/>
    <s v="Aldeia dos Fernand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5"/>
    <s v="União das freguesias de Almodôvar e Graça dos Padrõ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6"/>
    <s v="União das freguesias de Santa Clara-a-Nova e Gomes Aires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7"/>
    <s v="Alvito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8"/>
    <s v="Vila Nova da Baronia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59"/>
    <s v="Barrancos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0"/>
    <s v="Baleizão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1"/>
    <s v="Beringel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2"/>
    <s v="Cabeça Gorda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3"/>
    <s v="Nossa Senhora das Neves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4"/>
    <s v="Santa Clara de Louredo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5"/>
    <s v="São Matias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6"/>
    <s v="União das freguesias de Albernoa e Trindade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7"/>
    <s v="União das freguesias de Beja (Salvador e Santa Maria da Feir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8"/>
    <s v="União das freguesias de Beja (Santiago Maior e São João Baptista)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69"/>
    <s v="União das freguesias de Salvada e Quintos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0"/>
    <s v="União das freguesias de Santa Vitória e Mombeja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1"/>
    <s v="União das freguesias de Trigaches e São Brisso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2"/>
    <s v="Entrada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3"/>
    <s v="Santa Bárbara de Padrões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4"/>
    <s v="São Marcos da Ataboeira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5"/>
    <s v="União das freguesias de Castro Verde e Casével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6"/>
    <s v="Cuba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7"/>
    <s v="Faro do Alentejo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8"/>
    <s v="Vila Al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79"/>
    <s v="Vila Ruiva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0"/>
    <s v="Figueira dos Cavaleiro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1"/>
    <s v="Odivelas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2"/>
    <s v="União das freguesias de Alfundão e Peroguarda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3"/>
    <s v="União das freguesias de Ferreira do Alentejo e Canhestros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4"/>
    <s v="Alcaria Ruiva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5"/>
    <s v="Corte do Pi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6"/>
    <s v="Espírito Santo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7"/>
    <s v="Mértola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8"/>
    <s v="Santana de Camba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89"/>
    <s v="São João dos Caldeirei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0"/>
    <s v="União das freguesias de São Miguel do Pinheiro, São Pedro de Solis e São Sebastião dos Carros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1"/>
    <s v="Amareleja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2"/>
    <s v="Póvoa de São Miguel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3"/>
    <s v="Sobral da Adiça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4"/>
    <s v="União das freguesias de Moura (Santo Agostinho e São João Baptista) e Santo Amador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5"/>
    <s v="União das freguesias de Safara e Santo Aleixo da Restauração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6"/>
    <s v="Relíquias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7"/>
    <s v="Sabóia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8"/>
    <s v="São Luí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199"/>
    <s v="São Martinho das Amoreira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0"/>
    <s v="Vila Nova de Milfontes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1"/>
    <s v="Luzianes-Gare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2"/>
    <s v="Boavista dos Pinheiros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3"/>
    <s v="Longueira/Almograve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4"/>
    <s v="Colos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5"/>
    <s v="Santa Clara-a-Velh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6"/>
    <s v="São Salvador e Santa Maria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7"/>
    <s v="São Teotóni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8"/>
    <s v="Vale de Santiago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09"/>
    <s v="Ourique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0"/>
    <s v="Santana da Serr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1"/>
    <s v="União das freguesias de Garvão e Santa Luzia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2"/>
    <s v="União das freguesias de Panoias e Conceição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3"/>
    <s v="Brinche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4"/>
    <s v="Pias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5"/>
    <s v="Vila Verde de Ficalho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6"/>
    <s v="União das freguesias de Serpa (Salvador e Santa Maria)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7"/>
    <s v="União das freguesias de Vila Nova de São Bento e Vale de Varg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8"/>
    <s v="Pedrógão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19"/>
    <s v="Selmes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0"/>
    <s v="Vidigueira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1"/>
    <s v="Vila de Frade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2"/>
    <s v="Barreiros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3"/>
    <s v="Bico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4"/>
    <s v="Caires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5"/>
    <s v="Carrazedo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6"/>
    <s v="Dornelas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7"/>
    <s v="Fiscal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8"/>
    <s v="Goães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29"/>
    <s v="Lago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0"/>
    <s v="Rendufe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1"/>
    <s v="Bouro (Santa Mari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2"/>
    <s v="Bouro (Santa Marta)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3"/>
    <s v="União das freguesias de Amares e Figueiredo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4"/>
    <s v="União das freguesias de Caldelas, Sequeiros e Paranh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5"/>
    <s v="União das freguesias de Ferreiros, Prozelo e Besteiros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6"/>
    <s v="União das freguesias de Torre e Portela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7"/>
    <s v="União das freguesias de Vilela, Seramil e Paredes Secas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8"/>
    <s v="Abade de Neiva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39"/>
    <s v="Aborim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0"/>
    <s v="Adães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1"/>
    <s v="Airó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2"/>
    <s v="Aldreu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3"/>
    <s v="Alvelos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4"/>
    <s v="Arcozelo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5"/>
    <s v="Areia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6"/>
    <s v="Balugãe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7"/>
    <s v="Barcelinh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8"/>
    <s v="Barqueiro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49"/>
    <s v="Cambese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0"/>
    <s v="Carapeços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1"/>
    <s v="Carvalhal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2"/>
    <s v="Carvalhas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3"/>
    <s v="Cossourad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4"/>
    <s v="Cristelo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5"/>
    <s v="Fornelos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6"/>
    <s v="Fragoso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7"/>
    <s v="Gilmonde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8"/>
    <s v="Lama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59"/>
    <s v="Lijó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0"/>
    <s v="Macieira de Rates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1"/>
    <s v="Manhente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2"/>
    <s v="Martim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3"/>
    <s v="Moure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4"/>
    <s v="Oliveira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5"/>
    <s v="Palm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6"/>
    <s v="Panque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7"/>
    <s v="Paradel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8"/>
    <s v="Pereira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69"/>
    <s v="Perelhal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0"/>
    <s v="Pousa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1"/>
    <s v="Remelhe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2"/>
    <s v="Roriz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3"/>
    <s v="Rio Covo (Santa Eugén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4"/>
    <s v="Galegos (Santa Maria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5"/>
    <s v="Galegos (São Martinh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6"/>
    <s v="Tamel (São Veríssimo)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7"/>
    <s v="Silv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8"/>
    <s v="Uch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79"/>
    <s v="Várze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0"/>
    <s v="Vila Sec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1"/>
    <s v="União das freguesias de Alheira e Igreja Nova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2"/>
    <s v="União das freguesias de Alvito (São Pedro e São Martinho) e Couto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3"/>
    <s v="União das freguesias de Areias de Vilar e Encourados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4"/>
    <s v="União das freguesias de Barcelos, Vila Boa e Vila Frescainha (São Martinho e São Pedro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5"/>
    <s v="União das freguesias de Campo e Tamel (São Pedro Fins)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6"/>
    <s v="União das freguesias de Carreira e Fonte Coberta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7"/>
    <s v="União das freguesias de Chorente, Góios, Courel, Pedra Furada e Gueral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8"/>
    <s v="União das freguesias de Creixomil e Mariz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89"/>
    <s v="União das freguesias de Durrães e Tregosa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0"/>
    <s v="União das freguesias de Gamil e Midões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1"/>
    <s v="União das freguesias de Milhazes, Vilar de Figos e Faria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2"/>
    <s v="União das freguesias de Negreiros e Chavão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3"/>
    <s v="União das freguesias de Quintiães e Aguiar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4"/>
    <s v="União das freguesias de Sequeade e Bastuço (São João e Santo Estevão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5"/>
    <s v="União das freguesias de Silveiros e Rio Covo (Santa Eulália)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6"/>
    <s v="União das freguesias de Tamel (Santa Leocádia) e Vilar do Monte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7"/>
    <s v="União das freguesias de Viatodos, Grimancelos, Minhotães e Monte de Fralãe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8"/>
    <s v="União das freguesias de Vila Cova e Feitos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299"/>
    <s v="Adaúfe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0"/>
    <s v="Espinho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1"/>
    <s v="Esporões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2"/>
    <s v="Figueiredo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3"/>
    <s v="Gualtar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4"/>
    <s v="Lama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5"/>
    <s v="Mire de Tibães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6"/>
    <s v="Padim da Graç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7"/>
    <s v="Palmeir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8"/>
    <s v="Pedralva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09"/>
    <s v="Priscos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0"/>
    <s v="Ruilhe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1"/>
    <s v="Braga (São Vicente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2"/>
    <s v="Braga (São Vítor)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3"/>
    <s v="Sequeir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4"/>
    <s v="Sobreposta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5"/>
    <s v="Tadim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6"/>
    <s v="Tebos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7"/>
    <s v="União das freguesias de Arentim e Cunha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8"/>
    <s v="União das freguesias de Braga (Maximinos, Sé e Cividade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19"/>
    <s v="União das freguesias de Braga (São José de São Lázaro e São João do Sout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0"/>
    <s v="União das freguesias de Cabreiros e Passos (São Julião)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1"/>
    <s v="União das freguesias de Celeirós, Aveleda e Vimieiro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2"/>
    <s v="União das freguesias de Crespos e Pousada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3"/>
    <s v="União das freguesias de Escudeiros e Penso (Santo Estêvão e São Vicent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4"/>
    <s v="União das freguesias de Este (São Pedro e São Mamede)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5"/>
    <s v="União das freguesias de Ferreiros e Gondizalves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6"/>
    <s v="União das freguesias de Guisande e Oliveira (São Pedro)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7"/>
    <s v="União das freguesias de Lomar e Arco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8"/>
    <s v="União das freguesias de Merelim (São Paio), Panoias e Parada de Tibãe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29"/>
    <s v="União das freguesias de Merelim (São Pedro) e Frosso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0"/>
    <s v="União das freguesias de Morreira e Trandeira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1"/>
    <s v="União das freguesias de Nogueira, Fraião e Lamaçã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2"/>
    <s v="União das freguesias de Nogueiró e Tenões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3"/>
    <s v="União das freguesias de Real, Dume e Semelhe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4"/>
    <s v="União das freguesias de Santa Lucrécia de Algeriz e Navarra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5"/>
    <s v="União das freguesias de Vilaça e Fradelos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6"/>
    <s v="Abadim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7"/>
    <s v="Basto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8"/>
    <s v="Bucos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39"/>
    <s v="Cabeceiras de Basto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0"/>
    <s v="Cavez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1"/>
    <s v="Fai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2"/>
    <s v="Pedraça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3"/>
    <s v="Rio Douro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4"/>
    <s v="União das freguesias de Alvite e Passos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5"/>
    <s v="União das freguesias de Arco de Baúlhe e Vila Nune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6"/>
    <s v="União das freguesias de Gondiães e Vilar de Cunhas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7"/>
    <s v="União das freguesias de Refojos de Basto, Outeiro e Painzela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8"/>
    <s v="Agilde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49"/>
    <s v="Arnói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0"/>
    <s v="Borba de Montanha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1"/>
    <s v="Codeçoso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2"/>
    <s v="Fervença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3"/>
    <s v="Moreira do Castel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4"/>
    <s v="Rego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5"/>
    <s v="Ribas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6"/>
    <s v="Basto (São Clemente)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7"/>
    <s v="Vale de Bouro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8"/>
    <s v="União das freguesias de Britelo, Gémeos e Ourilhe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59"/>
    <s v="União das freguesias de Caçarilhe e Infesta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0"/>
    <s v="União das freguesias de Canedo de Basto e Corgo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1"/>
    <s v="União das freguesias de Carvalho e Basto (Santa Tecla)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2"/>
    <s v="União das freguesias de Veade, Gagos e Molare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3"/>
    <s v="Anta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4"/>
    <s v="Forjã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5"/>
    <s v="Gemeses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6"/>
    <s v="Vila Chã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7"/>
    <s v="União das freguesias de Apúlia e Fão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8"/>
    <s v="União das freguesias de Belinho e Mar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69"/>
    <s v="União das freguesias de Esposende, Marinhas e Gandra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0"/>
    <s v="União das freguesias de Fonte Boa e Rio Tinto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1"/>
    <s v="União das freguesias de Palmeira de Faro e Curvos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2"/>
    <s v="Armil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3"/>
    <s v="Estorãos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4"/>
    <s v="Fafe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5"/>
    <s v="Fornelo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6"/>
    <s v="Golães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7"/>
    <s v="Medelo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8"/>
    <s v="Paço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79"/>
    <s v="Quinchãe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0"/>
    <s v="Regadas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1"/>
    <s v="Revelhe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2"/>
    <s v="Ribeiros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3"/>
    <s v="Arões (Santa Cristina)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4"/>
    <s v="São Gens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5"/>
    <s v="Silvares (São Martinh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6"/>
    <s v="Arões (São Romão)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7"/>
    <s v="Travass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8"/>
    <s v="Vinhós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89"/>
    <s v="União de freguesias de Aboim, Felgueiras, Gontim e Pedraíd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0"/>
    <s v="União de freguesias de Agrela e Serafão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1"/>
    <s v="União de freguesias de Antime e Silvares (São Clemente)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2"/>
    <s v="União de freguesias de Ardegão, Arnozela e Seidões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3"/>
    <s v="União de freguesias de Cepães e Farej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4"/>
    <s v="União de freguesias de Freitas e Vila Cov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5"/>
    <s v="União de freguesias de Monte e Queimadel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6"/>
    <s v="União de freguesias de Moreira do Rei e Várzea Cova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7"/>
    <s v="Aldão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8"/>
    <s v="Azurém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399"/>
    <s v="Barc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0"/>
    <s v="Brito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1"/>
    <s v="Caldelas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2"/>
    <s v="Costa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3"/>
    <s v="Creixomil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4"/>
    <s v="Fermentões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5"/>
    <s v="Gonça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6"/>
    <s v="Gondar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7"/>
    <s v="Guardizela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8"/>
    <s v="Infanta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09"/>
    <s v="Longos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0"/>
    <s v="Lordel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1"/>
    <s v="Mesão Frio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2"/>
    <s v="Moreira de Cónegos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3"/>
    <s v="Nespereira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4"/>
    <s v="Pencel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5"/>
    <s v="Pinheiro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6"/>
    <s v="Polvoreira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7"/>
    <s v="Pont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8"/>
    <s v="Ronfe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19"/>
    <s v="Prazins (Santa Eufémia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0"/>
    <s v="Selho (São Cristóvão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1"/>
    <s v="Selho (São Jorge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2"/>
    <s v="Candoso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3"/>
    <s v="Sande (São Martinho)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4"/>
    <s v="São Torcat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5"/>
    <s v="Serzedelo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6"/>
    <s v="Silvar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7"/>
    <s v="Urgeze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8"/>
    <s v="União das freguesias de Abação e Gémeos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29"/>
    <s v="União das freguesias de Airão Santa Maria, Airão São João e Vermil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0"/>
    <s v="União das freguesias de Arosa e Castelões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1"/>
    <s v="União das freguesias de Atães e Rendufe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2"/>
    <s v="União das freguesias de Briteiros Santo Estêvão e Donim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3"/>
    <s v="União das freguesias de Briteiros São Salvador e Briteiros Santa Leocádia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4"/>
    <s v="União das freguesias de Candoso São Tiago e Mascotelos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5"/>
    <s v="União das freguesias de Conde e Gandarela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6"/>
    <s v="União das freguesias de Leitões, Oleiros e Figueired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7"/>
    <s v="União das freguesias de Oliveira, São Paio e São Sebastião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8"/>
    <s v="União das freguesias de Prazins Santo Tirso e Corvite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39"/>
    <s v="União das freguesias de Sande São Lourenço e Balazar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0"/>
    <s v="União das freguesias de Sande Vila Nova e Sande São Clemente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1"/>
    <s v="União das freguesias de Selho São Lourenço e Gominhãe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2"/>
    <s v="União das freguesias de Serzedo e Calvos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3"/>
    <s v="União das freguesias de Souto Santa Maria, Souto São Salvador e Gondomar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4"/>
    <s v="União das freguesias de Tabuadelo e São Faustino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5"/>
    <s v="Covela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6"/>
    <s v="Ferreir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7"/>
    <s v="Galegos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8"/>
    <s v="Garfe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49"/>
    <s v="Geraz do Minh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0"/>
    <s v="Lanhoso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1"/>
    <s v="Monsul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2"/>
    <s v="Póvoa de Lanhoso (Nossa Senhora do Amparo)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3"/>
    <s v="Rendufinh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4"/>
    <s v="Santo Emilião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5"/>
    <s v="São João de Rei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6"/>
    <s v="Serzedelo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7"/>
    <s v="Sobradelo da Goma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8"/>
    <s v="Taíde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59"/>
    <s v="Travassos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0"/>
    <s v="Vilela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1"/>
    <s v="União das freguesias de Águas Santas e Moure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2"/>
    <s v="União das freguesias de Calvos e Frades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3"/>
    <s v="União das freguesias de Campos e Louredo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4"/>
    <s v="União das freguesias de Esperança e Brunhais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5"/>
    <s v="União das freguesias de Fonte Arcada e Oliveira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6"/>
    <s v="União das freguesias de Verim, Friande e Ajude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7"/>
    <s v="Balança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8"/>
    <s v="Campo do Gerês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69"/>
    <s v="Carvalheira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0"/>
    <s v="Covide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1"/>
    <s v="Gondoriz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2"/>
    <s v="Moiment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3"/>
    <s v="Ribeira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4"/>
    <s v="Rio Cald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5"/>
    <s v="Souto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6"/>
    <s v="Valdosende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7"/>
    <s v="Vilar da Veiga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8"/>
    <s v="União das freguesias de Chamoim e Vilar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79"/>
    <s v="União das freguesias de Chorense e Mont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0"/>
    <s v="União das freguesias de Cibões e Brufe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1"/>
    <s v="Cantelães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2"/>
    <s v="Eira Vedra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3"/>
    <s v="Guilhofrei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4"/>
    <s v="Loured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5"/>
    <s v="Mostei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6"/>
    <s v="Parada de Bou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7"/>
    <s v="Pinheiro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8"/>
    <s v="Rossas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89"/>
    <s v="Salamonde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0"/>
    <s v="Tabuaças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1"/>
    <s v="Vieira do Minh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2"/>
    <s v="União das freguesias de Anissó e Soutel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3"/>
    <s v="União das freguesias de Anjos e Vilar do Chão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4"/>
    <s v="União das freguesias de Caniçada e Soenga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5"/>
    <s v="União das freguesias de Ruivães e Campos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6"/>
    <s v="União das freguesias de Ventosa e Cova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7"/>
    <s v="Bairro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8"/>
    <s v="Brufe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499"/>
    <s v="Castelões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0"/>
    <s v="Cruz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1"/>
    <s v="Delãe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2"/>
    <s v="Fradelos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3"/>
    <s v="Gavião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4"/>
    <s v="Joane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5"/>
    <s v="Landim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6"/>
    <s v="Lour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7"/>
    <s v="Lousado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8"/>
    <s v="Mogeg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09"/>
    <s v="Nin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0"/>
    <s v="Pedome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1"/>
    <s v="Pousada de Saramagos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2"/>
    <s v="Requião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3"/>
    <s v="Riba de Ave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4"/>
    <s v="Ribeirão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5"/>
    <s v="Oliveira (Santa Maria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6"/>
    <s v="Vale (São Martinho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7"/>
    <s v="Oliveira (São Mateus)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8"/>
    <s v="Vermoim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19"/>
    <s v="Vilarinho das Cambas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0"/>
    <s v="União das freguesias de Antas e Abade de Vermoim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1"/>
    <s v="União das freguesias de Arnoso (Santa Maria e Santa Eulália) e Sezures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2"/>
    <s v="União das freguesias de Avidos e Lagoa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3"/>
    <s v="União das freguesias de Carreira e Bente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4"/>
    <s v="União das freguesias de Esmeriz e Cabeçudos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5"/>
    <s v="União das freguesias de Gondifelos, Cavalões e Outiz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6"/>
    <s v="União das freguesias de Lemenhe, Mouquim e Jesufrei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7"/>
    <s v="União das freguesias de Ruivães e Novais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8"/>
    <s v="União das freguesias de Seide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29"/>
    <s v="União das freguesias de Vale (São Cosme), Telhado e Portela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0"/>
    <s v="União das freguesias de Vila Nova de Famalicão e Calendário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1"/>
    <s v="Atiãe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2"/>
    <s v="Cabanela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3"/>
    <s v="Cervães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4"/>
    <s v="Coucieiro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5"/>
    <s v="Dossãos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6"/>
    <s v="Freiriz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7"/>
    <s v="Gêm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8"/>
    <s v="Lage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39"/>
    <s v="Lanhas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0"/>
    <s v="Loureira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1"/>
    <s v="Moure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2"/>
    <s v="Oleiros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3"/>
    <s v="Parada de Gatim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4"/>
    <s v="Pico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5"/>
    <s v="Ponte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6"/>
    <s v="Sabariz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7"/>
    <s v="Vila de Prado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8"/>
    <s v="Prado (São Miguel)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49"/>
    <s v="Soutelo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0"/>
    <s v="Turiz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1"/>
    <s v="Valdreu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2"/>
    <s v="Aboim da Nóbrega e Gondomar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3"/>
    <s v="União das freguesias da Ribeira do Neiva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4"/>
    <s v="União das freguesias de Carreiras (São Miguel) e Carreiras (Santiag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5"/>
    <s v="União das freguesias de Escariz (São Mamede) e Escariz (São Martinho)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6"/>
    <s v="União das freguesias de Esqueiros, Nevogilde e Travassós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7"/>
    <s v="União das freguesias de Marrancos e Arcozelo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8"/>
    <s v="União das freguesias de Oriz (Santa Marinha) e Oriz (São Miguel)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59"/>
    <s v="União das freguesias de Pico de Regalados, Gondiães e Mós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0"/>
    <s v="União das freguesias de Sande, Vilarinho, Barros e Gomide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1"/>
    <s v="União das freguesias de Valbom (São Pedro), Passô e Valbom (São Martinho)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2"/>
    <s v="União das freguesias do Vade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3"/>
    <s v="Vila Verde e Barbudo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4"/>
    <s v="Santa Eulália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5"/>
    <s v="Infias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6"/>
    <s v="Vizela (Santo Adri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7"/>
    <s v="União das freguesias de Caldas de Vizela (São Miguel e São Joã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8"/>
    <s v="União das freguesias de Tagilde e Vizela (São Paio)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69"/>
    <s v="Alfândega da Fé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0"/>
    <s v="Cerejais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1"/>
    <s v="Sambade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2"/>
    <s v="Vilar Chão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3"/>
    <s v="Vilarelhos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4"/>
    <s v="Vilares de Vilariça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5"/>
    <s v="União das freguesias de Agrobom, Saldonha e Vale Pereiro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6"/>
    <s v="União das freguesias de Eucisia, Gouveia e Valverde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7"/>
    <s v="União das freguesias de Ferradosa e Sendim da Serr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8"/>
    <s v="União das freguesias de Gebelim e Soeim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79"/>
    <s v="União das freguesias de Parada e Sendim da Ribeira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0"/>
    <s v="União das freguesias de Pombal e Vales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1"/>
    <s v="Alfaião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2"/>
    <s v="Babe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3"/>
    <s v="Baçal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4"/>
    <s v="Carragosa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5"/>
    <s v="Castro de Avelãs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6"/>
    <s v="Coelhoso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7"/>
    <s v="Donai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8"/>
    <s v="Espinhosel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89"/>
    <s v="França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0"/>
    <s v="Gimo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1"/>
    <s v="Gondesende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2"/>
    <s v="Gostei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3"/>
    <s v="Grijó de Parada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4"/>
    <s v="Macedo do Mato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5"/>
    <s v="Mós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6"/>
    <s v="Nogueira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7"/>
    <s v="Outeir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8"/>
    <s v="Parâmio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599"/>
    <s v="Pinel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0"/>
    <s v="Quintanilha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1"/>
    <s v="Quintela de Lampaças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2"/>
    <s v="Rabal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3"/>
    <s v="Rebordão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4"/>
    <s v="Salsas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5"/>
    <s v="Samil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6"/>
    <s v="Santa Comba de Rossa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7"/>
    <s v="São Pedro de Sarraceno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8"/>
    <s v="Senda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09"/>
    <s v="Serapico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0"/>
    <s v="Sortes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1"/>
    <s v="Zoio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2"/>
    <s v="União das freguesias de Aveleda e Rio de Onor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3"/>
    <s v="União das freguesias de Castrelos e Carrazedo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4"/>
    <s v="União das freguesias de Izeda, Calvelhe e Paradinha Nova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5"/>
    <s v="União das freguesias de Parada e Faílde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6"/>
    <s v="União das freguesias de Rebordainhos e Pombares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7"/>
    <s v="União das freguesias de Rio Frio e Milh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8"/>
    <s v="União das freguesias de São Julião de Palácios e Deilã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19"/>
    <s v="União das freguesias de Sé, Santa Maria e Meixedo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0"/>
    <s v="Carrazeda de Ansiães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1"/>
    <s v="Fonte Longa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2"/>
    <s v="Linhares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3"/>
    <s v="Marzagão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4"/>
    <s v="Paramb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5"/>
    <s v="Pereiros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6"/>
    <s v="Pinhal do Norte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7"/>
    <s v="Pombal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8"/>
    <s v="Seixo de Ansiães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29"/>
    <s v="Vilarinho da Castanheira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0"/>
    <s v="União das freguesias de Amedo e Zedes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1"/>
    <s v="União das freguesias de Belver e Mogo de Malt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2"/>
    <s v="União das freguesias de Castanheiro do Norte e Ribalonga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3"/>
    <s v="União das freguesias de Lavandeira, Beira Grande e Selo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4"/>
    <s v="Lig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5"/>
    <s v="Poiares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6"/>
    <s v="União das freguesias de Freixo de Espada à Cinta e Mazouco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7"/>
    <s v="União das freguesias de Lagoaça e Fornos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8"/>
    <s v="Amendoeira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39"/>
    <s v="Arc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0"/>
    <s v="Carrapatas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1"/>
    <s v="Chacim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2"/>
    <s v="Cortiço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3"/>
    <s v="Corujas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4"/>
    <s v="Ferreira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5"/>
    <s v="Grijó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6"/>
    <s v="Lago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7"/>
    <s v="Lamalonga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8"/>
    <s v="Lamas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49"/>
    <s v="Lombo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0"/>
    <s v="Macedo de Cavaleiro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1"/>
    <s v="Morai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2"/>
    <s v="Olmos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3"/>
    <s v="Peredo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4"/>
    <s v="Salselas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5"/>
    <s v="Sezulfe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6"/>
    <s v="Talhas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7"/>
    <s v="Vale Benfeito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8"/>
    <s v="Vale da Porca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59"/>
    <s v="Vale de Prados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0"/>
    <s v="Vilarinho de Agrochão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1"/>
    <s v="Vinhas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2"/>
    <s v="União das freguesias de Ala e Vilarinho do Monte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3"/>
    <s v="União das freguesias de Bornes e Burga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4"/>
    <s v="União das freguesias de Castelãos e Vilar do Monte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5"/>
    <s v="União das freguesias de Espadanedo, Edroso, Murçós e Soutelo Mourisco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6"/>
    <s v="União das freguesias de Podence e Santa Combinha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7"/>
    <s v="União das freguesias de Talhinhas e Bagueixe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8"/>
    <s v="Duas Igrejas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69"/>
    <s v="Genísio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0"/>
    <s v="Malhadas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1"/>
    <s v="Miranda do Dour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2"/>
    <s v="Palaçoulo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3"/>
    <s v="Picote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4"/>
    <s v="Póvo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5"/>
    <s v="São Martinho de Angueir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6"/>
    <s v="Vila Chã de Braciosa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7"/>
    <s v="União das freguesias de Constantim e Cicouro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8"/>
    <s v="União das freguesias de Ifanes e Paradela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79"/>
    <s v="União das freguesias de Sendim e Atenor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0"/>
    <s v="União das freguesias de Silva e Águas Viva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1"/>
    <s v="Abambres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2"/>
    <s v="Abreiro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3"/>
    <s v="Aguieira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4"/>
    <s v="Alvites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5"/>
    <s v="Bouça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6"/>
    <s v="Caban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7"/>
    <s v="Caravela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8"/>
    <s v="Carvalhai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89"/>
    <s v="Cedães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0"/>
    <s v="Cobro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1"/>
    <s v="Fradizela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2"/>
    <s v="Frechas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3"/>
    <s v="Lamas de Orelhão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4"/>
    <s v="Mascarenhas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5"/>
    <s v="Mirandela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6"/>
    <s v="Múria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7"/>
    <s v="Passos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8"/>
    <s v="São Pedro Velho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699"/>
    <s v="São Salvador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0"/>
    <s v="Suçães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1"/>
    <s v="Torre de Dona Chama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2"/>
    <s v="Vale de Asne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3"/>
    <s v="Vale de Gouvinhas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4"/>
    <s v="Vale de Salgueiro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5"/>
    <s v="Vale de Telhas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6"/>
    <s v="União das freguesias de Avantos e Romeu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7"/>
    <s v="União das freguesias de Avidagos, Navalho e Pereir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8"/>
    <s v="União das freguesias de Barcel, Marmelos e Valverde da Gestos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09"/>
    <s v="União das freguesias de Franco e Vila Boa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0"/>
    <s v="União das freguesias de Freixeda e Vila Verde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1"/>
    <s v="Azinhoso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2"/>
    <s v="Bemposta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3"/>
    <s v="Bruçó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4"/>
    <s v="Brunhos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5"/>
    <s v="Castelo Branco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6"/>
    <s v="Castro Vicente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7"/>
    <s v="Meirinhos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8"/>
    <s v="Paradela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19"/>
    <s v="Penas Roias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0"/>
    <s v="Peredo da Bempost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1"/>
    <s v="Saldanha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2"/>
    <s v="São Martinho do Peso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3"/>
    <s v="Tó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4"/>
    <s v="Travanca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5"/>
    <s v="Urrós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6"/>
    <s v="Vale da Madre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7"/>
    <s v="Vila de Ala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8"/>
    <s v="União das freguesias de Brunhozinho, Castanheira e Sanhoane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29"/>
    <s v="União das freguesias de Mogadouro, Valverde, Vale de Porco e Vilar de Rei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0"/>
    <s v="União das freguesias de Remondes e Sout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1"/>
    <s v="União das freguesias de Vilarinho dos Galegos e Ventozelo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2"/>
    <s v="Açoreir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3"/>
    <s v="Cabeça Boa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4"/>
    <s v="Carviçais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5"/>
    <s v="Castedo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6"/>
    <s v="Horta da Vilariça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7"/>
    <s v="Larinho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8"/>
    <s v="Lousa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39"/>
    <s v="Mós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0"/>
    <s v="Torre de Moncorvo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1"/>
    <s v="União das freguesias de Adeganha e Cardan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2"/>
    <s v="União das freguesias de Felgar e Souto da Velha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3"/>
    <s v="União das freguesias de Felgueiras e Maçore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4"/>
    <s v="União das freguesias de Urros e Peredo dos Castelhanos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5"/>
    <s v="Benlhevai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6"/>
    <s v="Freixiel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7"/>
    <s v="Roio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8"/>
    <s v="Samões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49"/>
    <s v="Sampaio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0"/>
    <s v="Santa Comba de Vilariça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1"/>
    <s v="Seixo de Manhoses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2"/>
    <s v="Trindade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3"/>
    <s v="Vale Frechoso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4"/>
    <s v="União das freguesias de Assares e Lodõe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5"/>
    <s v="União das freguesias de Candoso e Carvalho de Egas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6"/>
    <s v="União das freguesias de Valtorno e Mourã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7"/>
    <s v="União das freguesias de Vila Flor e Nabo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8"/>
    <s v="União das freguesias de Vilas Boas e Vilarinho das Azenhas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59"/>
    <s v="Argozel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0"/>
    <s v="Carção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1"/>
    <s v="Matela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2"/>
    <s v="Pinel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3"/>
    <s v="Santulhã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4"/>
    <s v="Vilar Sec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5"/>
    <s v="Vimioso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6"/>
    <s v="União das freguesias de Algoso, Campo de Víboras e Uv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7"/>
    <s v="União das freguesias de Caçarelhos e Angueira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8"/>
    <s v="União das freguesias de Vale de Frades e Avelanos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69"/>
    <s v="Agrochã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0"/>
    <s v="Candedo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1"/>
    <s v="Celas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2"/>
    <s v="Edral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3"/>
    <s v="Edr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4"/>
    <s v="Ervedosa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5"/>
    <s v="Paçó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6"/>
    <s v="Penhas Juntas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7"/>
    <s v="Rebordelo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8"/>
    <s v="Santalha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79"/>
    <s v="Tuizelo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0"/>
    <s v="Vale das Fontes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1"/>
    <s v="Vila Boa de Ousilhão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2"/>
    <s v="Vila Verde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3"/>
    <s v="Vilar de Oss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4"/>
    <s v="Vilar de Peregrinos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5"/>
    <s v="Vilar Seco de Lomba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6"/>
    <s v="Vinhais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7"/>
    <s v="União das freguesias de Curopos e Vale de Janeir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8"/>
    <s v="União das freguesias de Moimenta e Montout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89"/>
    <s v="União das freguesias de Nunes e Ousilhã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0"/>
    <s v="União das freguesias de Quirás e Pinheiro Novo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1"/>
    <s v="União das freguesias de Sobreiro de Baixo e Alvaredos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2"/>
    <s v="União das freguesias de Soeira, Fresulfe e Mofreita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3"/>
    <s v="União das freguesias de Travanca e Santa Cruz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4"/>
    <s v="União das freguesias de Vilar de Lomba e São Jomil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5"/>
    <s v="Caria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6"/>
    <s v="Ingui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7"/>
    <s v="Maçainhas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8"/>
    <s v="União das freguesias de Belmonte e Colmeal da Torre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799"/>
    <s v="Alcains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0"/>
    <s v="Almaceda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1"/>
    <s v="Benquerenças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2"/>
    <s v="Castelo Branco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3"/>
    <s v="Lardosa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4"/>
    <s v="Louriçal do Camp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5"/>
    <s v="Malpica do Tejo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6"/>
    <s v="Monforte da Beira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7"/>
    <s v="Salgueiro do Campo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8"/>
    <s v="Santo André das Tojeiras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09"/>
    <s v="São Vicente da Beira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0"/>
    <s v="Sarzed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1"/>
    <s v="Tinalhas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2"/>
    <s v="União das freguesias de Cebolais de Cima e Retaxo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3"/>
    <s v="União das freguesias de Escalos de Baixo e Mat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4"/>
    <s v="União das freguesias de Escalos de Cima e Lousa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5"/>
    <s v="União das freguesias de Freixial e Junc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6"/>
    <s v="União das freguesias de Ninho do Açor e Sobral do Campo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7"/>
    <s v="União das freguesias de Póvoa de Rio de Moinhos e Cafede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8"/>
    <s v="Aldeia de São Francisco de Assis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19"/>
    <s v="Boidobra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0"/>
    <s v="Cortes do Mei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1"/>
    <s v="Dominguizo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2"/>
    <s v="Erada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3"/>
    <s v="Ferro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4"/>
    <s v="Orjais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5"/>
    <s v="Paul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6"/>
    <s v="Perabo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7"/>
    <s v="São Jorge da Beira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8"/>
    <s v="Sobral de São Miguel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29"/>
    <s v="Tortosendo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0"/>
    <s v="Unhais da Serra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1"/>
    <s v="Verdelhos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2"/>
    <s v="União das freguesias de Barco e Coutada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3"/>
    <s v="União das freguesias de Cantar-Galo e Vila do Carvalh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4"/>
    <s v="União das freguesias de Casegas e Ourond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5"/>
    <s v="União das freguesias de Covilhã e Canhos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6"/>
    <s v="União das freguesias de Peso e Vales do Ri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7"/>
    <s v="União das freguesias de Teixoso e Sarzed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8"/>
    <s v="União das freguesias de Vale Formoso e Aldeia do Souto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39"/>
    <s v="Alcaide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0"/>
    <s v="Alcari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1"/>
    <s v="Alcongost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2"/>
    <s v="Alpedrinh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3"/>
    <s v="Barroc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4"/>
    <s v="Bogas de Cim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5"/>
    <s v="Capinha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6"/>
    <s v="Castelej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7"/>
    <s v="Castelo Novo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8"/>
    <s v="Fatela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49"/>
    <s v="Lavacolhos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0"/>
    <s v="Orca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1"/>
    <s v="Pêro Viseu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2"/>
    <s v="Silvares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3"/>
    <s v="Soalheir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4"/>
    <s v="Souto da Casa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5"/>
    <s v="Telhado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6"/>
    <s v="Enxame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7"/>
    <s v="Três Povos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8"/>
    <s v="União das freguesias de Janeiro de Cima e Bogas de Baix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59"/>
    <s v="União das freguesias de Fundão, Valverde, Donas, Aldeia de Joanes e Aldeia Nova do Cab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0"/>
    <s v="União das freguesias de Póvoa de Atalaia e Atalaia do Campo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1"/>
    <s v="União das freguesias de Vale de Prazeres e Mata da Rainh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2"/>
    <s v="Aldeia de Santa Margarida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3"/>
    <s v="Ladoeiro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4"/>
    <s v="Medelim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5"/>
    <s v="Oledo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6"/>
    <s v="Penha Garci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7"/>
    <s v="Proença-a-Velha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8"/>
    <s v="Rosmaninhal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69"/>
    <s v="São Miguel de Acha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0"/>
    <s v="Toulõ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1"/>
    <s v="União das freguesias de Idanha-a-Nova e Alcafozes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2"/>
    <s v="União das freguesias de Monfortinho e Salvaterra do Extremo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3"/>
    <s v="União das freguesias de Monsanto e Idanha-a-Velh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4"/>
    <s v="União das freguesias de Zebreira e Segura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5"/>
    <s v="Álvaro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6"/>
    <s v="Cambas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7"/>
    <s v="Isna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8"/>
    <s v="Madeirã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79"/>
    <s v="Mosteir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0"/>
    <s v="Orvalh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1"/>
    <s v="Sarnadas de São Simão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2"/>
    <s v="Sobral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3"/>
    <s v="Estreito-Vilar Barroco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4"/>
    <s v="Oleiros-Amieira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5"/>
    <s v="Aranhas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6"/>
    <s v="Benquerença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7"/>
    <s v="Meimão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8"/>
    <s v="Meimoa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89"/>
    <s v="Penamac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0"/>
    <s v="Salvador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1"/>
    <s v="Vale da Senhora da Póvoa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2"/>
    <s v="União das freguesias de Aldeia do Bispo, Águas e Aldeia de João Pires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3"/>
    <s v="União das freguesias de Pedrógão de São Pedro e Bempost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4"/>
    <s v="Montes da Senhora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5"/>
    <s v="São Pedro do Estev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6"/>
    <s v="União das freguesias de Proença-a-Nova e Peral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7"/>
    <s v="União das freguesias de Sobreira Formosa e Alvito da Beira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8"/>
    <s v="Cabeçudo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899"/>
    <s v="Carvalhal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0"/>
    <s v="Castel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1"/>
    <s v="Pedrógão Pequeno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2"/>
    <s v="Sertã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3"/>
    <s v="Troviscal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4"/>
    <s v="Várzea dos Cavaleiro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5"/>
    <s v="União das freguesias de Cernache do Bonjardim, Nesperal e Palhais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6"/>
    <s v="União das freguesias de Cumeada e Marmeleir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7"/>
    <s v="União das freguesias de Ermida e Figueiredo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8"/>
    <s v="Fundada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09"/>
    <s v="São João do Peso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0"/>
    <s v="Vila de Rei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1"/>
    <s v="Fratel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2"/>
    <s v="Perais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3"/>
    <s v="Sarnadas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4"/>
    <s v="Vila Velha de Ródão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5"/>
    <s v="Arganil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6"/>
    <s v="Benfeit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7"/>
    <s v="Celavisa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8"/>
    <s v="Folques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19"/>
    <s v="Piódão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0"/>
    <s v="Pomares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1"/>
    <s v="Pombeiro da Beir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2"/>
    <s v="São Martinho da Cortiça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3"/>
    <s v="Sarzedo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4"/>
    <s v="Secarias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5"/>
    <s v="União das freguesias de Cepos e Teixei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6"/>
    <s v="União das freguesias de Cerdeira e Moura da Serr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7"/>
    <s v="União das freguesias de Côja e Barril de Alva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8"/>
    <s v="União das freguesias de Vila Cova de Alva e Anseriz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29"/>
    <s v="Ançã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0"/>
    <s v="Cadima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1"/>
    <s v="Cordinhã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2"/>
    <s v="Febres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3"/>
    <s v="Murtede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4"/>
    <s v="Ourentã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5"/>
    <s v="Tocha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6"/>
    <s v="São Caetano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7"/>
    <s v="Sanguinheir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8"/>
    <s v="União das freguesias de Cantanhede e Pocariç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39"/>
    <s v="União das freguesias de Covões e Camarneira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0"/>
    <s v="União das freguesias de Portunhos e Outil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1"/>
    <s v="União das freguesias de Sepins e Bolho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2"/>
    <s v="União das freguesias de Vilamar e Corticeiro de Cima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3"/>
    <s v="Almalaguê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4"/>
    <s v="Brasfemes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5"/>
    <s v="Ceira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6"/>
    <s v="Cernache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7"/>
    <s v="Santo António dos Olivais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8"/>
    <s v="São João do Campo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49"/>
    <s v="São Silvestre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0"/>
    <s v="Torres do Mondego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1"/>
    <s v="União das freguesias de Antuzede e Vil de Matos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2"/>
    <s v="União das freguesias de Assafarge e Antanhol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3"/>
    <s v="União das freguesias de Coimbra (Sé Nova, Santa Cruz, Almedina e São Bartolomeu)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4"/>
    <s v="União das freguesias de Eiras e São Paulo de Frade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5"/>
    <s v="União das freguesias de Santa Clara e Castelo Viegas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6"/>
    <s v="União das freguesias de São Martinho de Árvore e Lamarosa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7"/>
    <s v="União das freguesias de São Martinho do Bispo e Ribeira de Frades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8"/>
    <s v="União das freguesias de Souselas e Botão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59"/>
    <s v="União das freguesias de Taveiro, Ameal e Arzi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0"/>
    <s v="União das freguesias de Trouxemil e Torre de Vilel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1"/>
    <s v="Anobr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2"/>
    <s v="Ega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3"/>
    <s v="Furadouro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4"/>
    <s v="Zambujal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5"/>
    <s v="União das freguesias de Condeixa-a-Velha e Condeixa-a-Nova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6"/>
    <s v="União das freguesias de Sebal e Belide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7"/>
    <s v="União das freguesias de Vila Seca e Bem da Fé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8"/>
    <s v="Alqueidão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69"/>
    <s v="Maiorca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0"/>
    <s v="Marinha das Ondas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1"/>
    <s v="Tavare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2"/>
    <s v="Vila Verde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3"/>
    <s v="São Pedr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4"/>
    <s v="Bom Sucesso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5"/>
    <s v="Moinhos da Gândara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6"/>
    <s v="Alhadas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7"/>
    <s v="Buarcos e São Julião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8"/>
    <s v="Ferreira-a-Nova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79"/>
    <s v="Lavos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0"/>
    <s v="Paião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1"/>
    <s v="Quiaio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2"/>
    <s v="Alvare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3"/>
    <s v="Góis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4"/>
    <s v="Vila Nova do Ceira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5"/>
    <s v="União das freguesias de Cadafaz e Colmeal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6"/>
    <s v="Serpin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7"/>
    <s v="Gândaras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8"/>
    <s v="União das freguesias de Foz de Arouce e Casal de Ermi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89"/>
    <s v="União das freguesias de Lousã e Vilarinho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0"/>
    <s v="Mira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1"/>
    <s v="Seixo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2"/>
    <s v="Carapelhos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3"/>
    <s v="Praia de Mira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4"/>
    <s v="Lamas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5"/>
    <s v="Miranda do Corvo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6"/>
    <s v="Vila Nova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7"/>
    <s v="União das freguesias de Semide e Rio Vi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8"/>
    <s v="Arazede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999"/>
    <s v="Carapinheir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0"/>
    <s v="Liceia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1"/>
    <s v="Meãs do Campo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2"/>
    <s v="Pereira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3"/>
    <s v="Santo Varão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4"/>
    <s v="Seixo de Gatões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5"/>
    <s v="Tentúgal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6"/>
    <s v="Ereir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7"/>
    <s v="União das freguesias de Abrunheira, Verride e Vila Nova da Barca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8"/>
    <s v="União das freguesias de Montemor-o-Velho e Gatões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09"/>
    <s v="Aldeia das Dez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0"/>
    <s v="Alvoco das Várzeas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1"/>
    <s v="Avô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2"/>
    <s v="Bobadela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3"/>
    <s v="Lagares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4"/>
    <s v="Lourosa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5"/>
    <s v="Meruge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6"/>
    <s v="Nogueira do Crav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7"/>
    <s v="São Gião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8"/>
    <s v="Seixo da Beira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19"/>
    <s v="Travanca de Lagos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0"/>
    <s v="União das freguesias de Ervedal e Vila Franca da Beir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1"/>
    <s v="União das freguesias de Lagos da Beira e Lajeosa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2"/>
    <s v="União das freguesias de Oliveira do Hospital e São Paio de Gramaços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3"/>
    <s v="União das freguesias de Penalva de Alva e São Sebastião da F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4"/>
    <s v="União das freguesias de Santa Ovaia e Vila Pouca da Beira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5"/>
    <s v="Cabril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6"/>
    <s v="Dornelas do Zêzere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7"/>
    <s v="Janeiro de Baixo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8"/>
    <s v="Pampilhosa da Serra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29"/>
    <s v="Pessegueir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0"/>
    <s v="Unhais-o-Velho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1"/>
    <s v="Fajão-Vidual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2"/>
    <s v="Portela do Fojo-Machi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3"/>
    <s v="Carvalh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4"/>
    <s v="Figueira de 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5"/>
    <s v="Lorvão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6"/>
    <s v="Penacova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7"/>
    <s v="Sazes do Lorvão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8"/>
    <s v="União das freguesias de Friúmes e Paradela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39"/>
    <s v="União das freguesias de Oliveira do Mondego e Travanca do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0"/>
    <s v="União das freguesias de São Pedro de Alva e São Paio de Mondego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1"/>
    <s v="Cumeeira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2"/>
    <s v="Espinhal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3"/>
    <s v="Podentes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4"/>
    <s v="União das freguesias de São Miguel, Santa Eufémia e Rabaçal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5"/>
    <s v="Alfarelos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6"/>
    <s v="Figueiró do Camp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7"/>
    <s v="Granja do Ulmeiro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8"/>
    <s v="Samuel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49"/>
    <s v="Soure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0"/>
    <s v="Tapéu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1"/>
    <s v="Vila Nova de Anços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2"/>
    <s v="Vinha da Rainha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3"/>
    <s v="União das freguesias de Degracias e Pombalinho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4"/>
    <s v="União das freguesias de Gesteira e Brunhós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5"/>
    <s v="Candos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6"/>
    <s v="Carapinha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7"/>
    <s v="Midões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8"/>
    <s v="Mouronho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59"/>
    <s v="Póvoa de Midões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0"/>
    <s v="São João da Boa Vist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1"/>
    <s v="Tábua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2"/>
    <s v="União das freguesias de Ázere e Covelo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3"/>
    <s v="União das freguesias de Covas e Vila Nova de Oliveirinha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4"/>
    <s v="União das freguesias de Espariz e Sinde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5"/>
    <s v="União das freguesias de Pinheiro de Coja e Meda de Mouros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6"/>
    <s v="Arrifana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7"/>
    <s v="Lavegadas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8"/>
    <s v="Poiares (Santo André)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69"/>
    <s v="São Miguel de Poiares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0"/>
    <s v="Santiago Maior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1"/>
    <s v="Capelins (Santo Antóni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2"/>
    <s v="Terena (São Pedr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3"/>
    <s v="União das freguesias de Alandroal (Nossa Senhora da Conceição), São Brás dos Matos (Mina do Bugalho) e Juromenha (Nossa Senhora do Loreto)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4"/>
    <s v="Arraiolos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5"/>
    <s v="Igrejinha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6"/>
    <s v="Vimi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7"/>
    <s v="União das freguesias de Gafanhoeira (São Pedro) e Sabugueiro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8"/>
    <s v="União das freguesias de São Gregório e Santa Justa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79"/>
    <s v="Borba (Matriz)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0"/>
    <s v="Orada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1"/>
    <s v="Rio de Moinhos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2"/>
    <s v="Borba (São Bartolomeu)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3"/>
    <s v="Arcos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4"/>
    <s v="Glória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5"/>
    <s v="Évora Monte (Santa Maria)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6"/>
    <s v="São Domingos de Ana Loura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7"/>
    <s v="Veiros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8"/>
    <s v="União das freguesias de Estremoz (Santa Maria e Santo André)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89"/>
    <s v="União das freguesias de São Bento do Cortiço e Santo Estêvão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0"/>
    <s v="União das freguesias de São Lourenço de Mamporcão e São Bento de Ana Loura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1"/>
    <s v="União das freguesias do Ameixial (Santa Vitória e São Bento)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2"/>
    <s v="Nossa Senhora da Graça do Divor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3"/>
    <s v="Nossa Senhora de Machede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4"/>
    <s v="São Bento do Mato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5"/>
    <s v="São Miguel de Machede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6"/>
    <s v="Torre de Coelheiro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7"/>
    <s v="Canaviais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8"/>
    <s v="União das freguesias de Bacelo e Senhora da Saúde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099"/>
    <s v="União das freguesias de Évora (São Mamede, Sé, São Pedro e Santo Antão)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0"/>
    <s v="União das freguesias de Malagueira e Horta das Figueiras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1"/>
    <s v="União das freguesias de Nossa Senhora da Tourega e Nossa Senhora de Guadalupe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2"/>
    <s v="União das freguesias de São Manços e São Vicente do Pigeiro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3"/>
    <s v="União das freguesias de São Sebastião da Giesteira e Nossa Senhora da Boa Fé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4"/>
    <s v="Cabrela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5"/>
    <s v="Santiago do Escoural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6"/>
    <s v="São Cristóvã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7"/>
    <s v="Ciborro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8"/>
    <s v="Foros de Vale de Figueira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09"/>
    <s v="União das freguesias de Cortiçadas de Lavre e Lavre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0"/>
    <s v="União das freguesias de Nossa Senhora da Vila, Nossa Senhora do Bispo e Silveir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1"/>
    <s v="Brotas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2"/>
    <s v="Cabeção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3"/>
    <s v="Mor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4"/>
    <s v="Pavi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5"/>
    <s v="Granja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6"/>
    <s v="Luz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7"/>
    <s v="Mourã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8"/>
    <s v="Monte do Trigo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19"/>
    <s v="Portel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0"/>
    <s v="Santana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1"/>
    <s v="Vera Cruz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2"/>
    <s v="União das freguesias de Amieira e Alquev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3"/>
    <s v="União das freguesias de São Bartolomeu do Outeiro e Oriola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4"/>
    <s v="Montoit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5"/>
    <s v="Redondo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6"/>
    <s v="Corval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7"/>
    <s v="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8"/>
    <s v="Reguengos de Monsaraz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29"/>
    <s v="União das freguesias de Campo e Campinho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0"/>
    <s v="Vendas Novas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1"/>
    <s v="Landeira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2"/>
    <s v="Alcáçovas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3"/>
    <s v="Viana do Alentejo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4"/>
    <s v="Aguiar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5"/>
    <s v="Bencatel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6"/>
    <s v="Cilada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7"/>
    <s v="Pardais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8"/>
    <s v="Nossa Senhora da Conceição e São Bartolomeu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39"/>
    <s v="Guia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0"/>
    <s v="Paderne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1"/>
    <s v="Ferreiras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2"/>
    <s v="Albufeira e Olhos de Água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3"/>
    <s v="Giões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4"/>
    <s v="Martim Longo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5"/>
    <s v="Vaqueiros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6"/>
    <s v="União das freguesias de Alcoutim e Pereiro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7"/>
    <s v="Aljezur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8"/>
    <s v="Bordeira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49"/>
    <s v="Odeceixe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0"/>
    <s v="Rogi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1"/>
    <s v="Azinhal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2"/>
    <s v="Castro Marim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3"/>
    <s v="Odeleite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4"/>
    <s v="Altura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5"/>
    <s v="Santa Bárbara de Nexe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6"/>
    <s v="Montenegro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7"/>
    <s v="União das freguesias de Conceição e Estoi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8"/>
    <s v="União das freguesias de Faro (Sé e São Pedro)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59"/>
    <s v="Ferragudo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0"/>
    <s v="Porches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1"/>
    <s v="União das freguesias de Estômbar e Parchal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2"/>
    <s v="União das freguesias de Lagoa e Carvoeiro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3"/>
    <s v="Luz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4"/>
    <s v="Odiáxere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5"/>
    <s v="União das freguesias de Bensafrim e Barão de São João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6"/>
    <s v="São Gonçalo de Lagos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7"/>
    <s v="Almancil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8"/>
    <s v="Alte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69"/>
    <s v="Ameixial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0"/>
    <s v="Boliqueime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1"/>
    <s v="Quarteira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2"/>
    <s v="Salir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3"/>
    <s v="Loulé (São Clemente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4"/>
    <s v="Loulé (São Sebastião)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5"/>
    <s v="União de freguesias de Querença, Tôr e Benafim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6"/>
    <s v="Alferc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7"/>
    <s v="Marmelet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8"/>
    <s v="Monchique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79"/>
    <s v="Ol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0"/>
    <s v="Pechão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1"/>
    <s v="Quelfes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2"/>
    <s v="União das freguesias de Moncarapacho e Fuseta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3"/>
    <s v="Alvor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4"/>
    <s v="Mexilhoeira Grande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5"/>
    <s v="Portimão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6"/>
    <s v="São Brás de Alportel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7"/>
    <s v="Armação de Pêra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8"/>
    <s v="São Bartolomeu de Messines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89"/>
    <s v="São Marcos da Serra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0"/>
    <s v="Silves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1"/>
    <s v="União das freguesias de Alcantarilha e Pêra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2"/>
    <s v="União das freguesias de Algoz e Tunes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3"/>
    <s v="Cacho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4"/>
    <s v="Santa Catarina da Fonte do Bispo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5"/>
    <s v="Santa Luzi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6"/>
    <s v="União das freguesias de Conceição e Cabanas de Tavira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7"/>
    <s v="União das freguesias de Luz de Tavira e Santo Estêvão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8"/>
    <s v="União das freguesias de Tavira (Santa Maria e Santiago)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199"/>
    <s v="Barão de São Miguel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0"/>
    <s v="Buden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1"/>
    <s v="Sagres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2"/>
    <s v="Vila do Bispo e Raposeir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3"/>
    <s v="Vila Nova de Cacela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4"/>
    <s v="Vila Real de Santo Antóni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5"/>
    <s v="Monte Gord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6"/>
    <s v="Carapito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7"/>
    <s v="Cortiçada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8"/>
    <s v="Dornelas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09"/>
    <s v="Eirado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0"/>
    <s v="Forninhos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1"/>
    <s v="Pena Verde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2"/>
    <s v="Pinheiro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3"/>
    <s v="União das freguesias de Aguiar da Beira e Coruche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4"/>
    <s v="União das freguesias de Sequeiros e Gradiz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5"/>
    <s v="União das freguesias de Souto de Aguiar da Beira e Valverde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6"/>
    <s v="Almeida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7"/>
    <s v="Castelo Bom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8"/>
    <s v="Freineda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19"/>
    <s v="Freixo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0"/>
    <s v="Malhada Sorda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1"/>
    <s v="Nave de Haver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2"/>
    <s v="São Pedro de Rio Seco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3"/>
    <s v="Vale da Mula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4"/>
    <s v="Vilar Formoso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5"/>
    <s v="União das freguesias de Amoreira, Parada e Cabreira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6"/>
    <s v="União das freguesias de Azinhal, Peva e Valverde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7"/>
    <s v="União das freguesias de Castelo Mendo, Ade, Monteperobolso e Mesquitela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8"/>
    <s v="União das freguesias de Junça e Naves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29"/>
    <s v="União das freguesias de Leomil, Mido, Senouras e Aldeia Nov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0"/>
    <s v="União das freguesias de Malpartida e Vale de Co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1"/>
    <s v="União das freguesias de Miuzela e Porto de Ovelha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2"/>
    <s v="Baraçal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3"/>
    <s v="Carrapichana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4"/>
    <s v="Forno Telheir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5"/>
    <s v="Lajeosa do Mondego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6"/>
    <s v="Linhares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7"/>
    <s v="Maçal do Chão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8"/>
    <s v="Mesquitela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39"/>
    <s v="Minhocal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0"/>
    <s v="Prados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1"/>
    <s v="Ratoeira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2"/>
    <s v="Vale de Azares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3"/>
    <s v="Casas do Soeiro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4"/>
    <s v="União das freguesias de Açores e Velosa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5"/>
    <s v="União das freguesias de Celorico (São Pedro e Santa Maria) e Vila Boa do Mondego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6"/>
    <s v="União das freguesias de Cortiçô da Serra, Vide entre Vinhas e Salgueirais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7"/>
    <s v="União das freguesias de Rapa e Cadafaz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8"/>
    <s v="Castelo Rodrig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49"/>
    <s v="Escalhã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0"/>
    <s v="Figueira de Castelo Rodrigo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1"/>
    <s v="Mata de Lobos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2"/>
    <s v="Vermiosa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3"/>
    <s v="União das freguesias de Algodres, Vale de Afonsinho e Vilar de Amar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4"/>
    <s v="União das freguesias de Almofala e Escarigo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5"/>
    <s v="União das freguesias de Cinco Vilas e Reigad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6"/>
    <s v="União das freguesias de Freixeda do Torrão, Quintã de Pêro Martins e Penha de Águia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7"/>
    <s v="União das freguesias do Colmeal e Vilar Torpim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8"/>
    <s v="Algodres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59"/>
    <s v="Casal Vasco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0"/>
    <s v="Figueiró da Granja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1"/>
    <s v="Fornos de Algodre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2"/>
    <s v="Infias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3"/>
    <s v="Maceir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4"/>
    <s v="Matanç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5"/>
    <s v="Muxagata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6"/>
    <s v="Queiriz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7"/>
    <s v="União das freguesias de Cortiçô e Vila Chã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8"/>
    <s v="União das freguesias de Juncais, Vila Ruiva e Vila Soeiro do Chão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69"/>
    <s v="União das freguesias de Sobral Pichorro e Fuinhas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0"/>
    <s v="Arcozelo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1"/>
    <s v="Cativelos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2"/>
    <s v="Folgosinho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3"/>
    <s v="Nesperei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4"/>
    <s v="Paços da Serra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5"/>
    <s v="Ribamondeg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6"/>
    <s v="São Paio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7"/>
    <s v="Vila Cortês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8"/>
    <s v="Vila Franca da Serra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79"/>
    <s v="Vila Nova de Tazem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0"/>
    <s v="União das freguesias de Aldeias e Mangualde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1"/>
    <s v="União das freguesias de Figueiró da Serra e Freixo da Serr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2"/>
    <s v="Gouveia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3"/>
    <s v="União das freguesias de Melo e Nabais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4"/>
    <s v="União das freguesias de Moimenta da Serra e Vinhó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5"/>
    <s v="União das freguesias de Rio Torto e Lagarinhos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6"/>
    <s v="Aldeia do Bispo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7"/>
    <s v="Aldeia Viçosa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8"/>
    <s v="Alvendre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89"/>
    <s v="Arrifan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0"/>
    <s v="Avelãs da Ribei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1"/>
    <s v="Benesper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2"/>
    <s v="Casal de Cinz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3"/>
    <s v="Castanheira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4"/>
    <s v="Cavadoude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5"/>
    <s v="Codesseiro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6"/>
    <s v="Faia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7"/>
    <s v="Famalicão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8"/>
    <s v="Fernão Joane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299"/>
    <s v="Gonçalo Bocas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0"/>
    <s v="João Antão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1"/>
    <s v="Maçainhas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2"/>
    <s v="Marmeleiro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3"/>
    <s v="Meios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4"/>
    <s v="Panoias de Cim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5"/>
    <s v="Pega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6"/>
    <s v="Pêra do Moço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7"/>
    <s v="Porto da Carne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8"/>
    <s v="Ramel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09"/>
    <s v="Santana da Azinh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0"/>
    <s v="Sobral da Serr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1"/>
    <s v="Vale de Estrela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2"/>
    <s v="Valhelhas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3"/>
    <s v="Vela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4"/>
    <s v="Videmonte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5"/>
    <s v="Vila Cortês do Mondeg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6"/>
    <s v="Vila Fernand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7"/>
    <s v="Vila Franca do Deão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8"/>
    <s v="Vila Garcia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19"/>
    <s v="Gonçalo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0"/>
    <s v="Guarda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1"/>
    <s v="Jarmelo São Miguel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2"/>
    <s v="Jarmelo São Pedr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3"/>
    <s v="União de freguesias de Avelãs de Ambom e Rocamondo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4"/>
    <s v="União de freguesias de Corujeira e Trinta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5"/>
    <s v="União de freguesias de Mizarela, Pêro Soares e Vila Soeir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6"/>
    <s v="União de freguesias de Pousade e Albardo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7"/>
    <s v="União de freguesias de Rochoso e Monte Margarida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8"/>
    <s v="Adã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29"/>
    <s v="Sameiro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0"/>
    <s v="Manteigas (Santa Maria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1"/>
    <s v="Manteigas (São Pedro)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2"/>
    <s v="Vale de Amoreira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3"/>
    <s v="Aveloso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4"/>
    <s v="Barreir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5"/>
    <s v="Coriscad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6"/>
    <s v="Longroi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7"/>
    <s v="Marialva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8"/>
    <s v="Poço do Canto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39"/>
    <s v="Rabaçal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0"/>
    <s v="Ranhados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1"/>
    <s v="Mêda, Outeiro de Gatos e Fonte Longa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2"/>
    <s v="Prova e Casteição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3"/>
    <s v="União das freguesias de Vale Flor, Carvalhal e Pai Penel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4"/>
    <s v="Ervedosa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5"/>
    <s v="Freixedas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6"/>
    <s v="Lamegal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7"/>
    <s v="Lameiras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8"/>
    <s v="Manigoto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49"/>
    <s v="Pala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0"/>
    <s v="Pinhel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1"/>
    <s v="Pínzio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2"/>
    <s v="Souro Pires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3"/>
    <s v="Vascoveiro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4"/>
    <s v="Agregação das freguesias Sul de Pinhel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5"/>
    <s v="Alverca da Beira/Bouça Cova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6"/>
    <s v="Terras de Massueime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7"/>
    <s v="Valbom/Bogalhal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8"/>
    <s v="Alto do Palurdo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59"/>
    <s v="Vale do Côa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0"/>
    <s v="Vale do Massueime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1"/>
    <s v="União das freguesias de Atalaia e Safurdão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2"/>
    <s v="Águas Belas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3"/>
    <s v="Aldeia do Bispo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4"/>
    <s v="Aldeia da Ponte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5"/>
    <s v="Aldeia Velha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6"/>
    <s v="Alfaiates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7"/>
    <s v="Baraçal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8"/>
    <s v="Bendad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69"/>
    <s v="Bismula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0"/>
    <s v="Casteleiro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1"/>
    <s v="Cerdeira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2"/>
    <s v="Fóios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3"/>
    <s v="Malcata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4"/>
    <s v="Nave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5"/>
    <s v="Quadrazais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6"/>
    <s v="Quintas de São Bartolomeu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7"/>
    <s v="Rapoula do Cô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8"/>
    <s v="Rebolosa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79"/>
    <s v="Rendo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0"/>
    <s v="Sortelha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1"/>
    <s v="Sout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2"/>
    <s v="Vale de Espinho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3"/>
    <s v="Vila Boa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4"/>
    <s v="Vila do Touro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5"/>
    <s v="União das freguesias de Aldeia da Ribeira, Vilar Maior e Badamal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6"/>
    <s v="União das freguesias de Lajeosa e Forcalhos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7"/>
    <s v="União das freguesias de Pousafoles do Bispo, Pena Lobo e Lomba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8"/>
    <s v="União das freguesias de Ruvina, Ruivós e Vale das Éguas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89"/>
    <s v="União das freguesias do Sabugal e Aldeia de Santo António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0"/>
    <s v="União das freguesias de Santo Estêvão e Moita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1"/>
    <s v="União das freguesias de Seixo do Côa e Vale Longo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2"/>
    <s v="Alvoco da Serra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3"/>
    <s v="Girabolhos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4"/>
    <s v="Loriga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5"/>
    <s v="Paranh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6"/>
    <s v="Pinhanços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7"/>
    <s v="Sabugueiro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8"/>
    <s v="Sandomil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399"/>
    <s v="Santa Comba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0"/>
    <s v="Santiago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1"/>
    <s v="Sazes da B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2"/>
    <s v="Teixeir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3"/>
    <s v="Travancinha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4"/>
    <s v="Valezim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5"/>
    <s v="Vila Cova à Coelheira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6"/>
    <s v="União das freguesias de Carragozela e Várzea de Meruge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7"/>
    <s v="União das freguesias de Sameice e Santa Eulália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8"/>
    <s v="União das freguesias de Santa Marinha e São Martinho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09"/>
    <s v="União das freguesias de Seia, São Romão e Lapa dos Dinheiros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0"/>
    <s v="União das freguesias de Torrozelo e Folhadosa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1"/>
    <s v="União das freguesias de Tourais e Lajes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2"/>
    <s v="União das freguesias de Vide e Cabeç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3"/>
    <s v="Aldeia Nov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4"/>
    <s v="Castanheir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5"/>
    <s v="Cogula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6"/>
    <s v="Cótimo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7"/>
    <s v="Fiães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8"/>
    <s v="Granja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19"/>
    <s v="Guilheiro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0"/>
    <s v="Moimentinha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1"/>
    <s v="Moreira de Rei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2"/>
    <s v="Palhais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3"/>
    <s v="Póvoa do Concelh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4"/>
    <s v="Reboleiro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5"/>
    <s v="Rio de Mel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6"/>
    <s v="Tamanhos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7"/>
    <s v="Valdujo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8"/>
    <s v="União das freguesias de Freches e Torres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29"/>
    <s v="União das freguesias de Torre do Terrenho, Sebadelhe da Serra e Terrenho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0"/>
    <s v="União das freguesias de Trancoso (São Pedro e Santa Maria) e Souto Maior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1"/>
    <s v="União das freguesias de Vale do Seixo e Vila Garcia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2"/>
    <s v="União das freguesias de Vila Franca das Naves e Feital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3"/>
    <s v="União das freguesias de Vilares e Carnicães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4"/>
    <s v="Almendra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5"/>
    <s v="Castelo Melhor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6"/>
    <s v="Cedovim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7"/>
    <s v="Chã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8"/>
    <s v="Custóias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39"/>
    <s v="Hor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0"/>
    <s v="Muxagata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1"/>
    <s v="Numão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2"/>
    <s v="Santa Comba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3"/>
    <s v="Sebadelhe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4"/>
    <s v="Seixas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5"/>
    <s v="Touça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6"/>
    <s v="Freixo de Numão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7"/>
    <s v="Vila Nova de Foz Côa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8"/>
    <s v="Alfeizerã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49"/>
    <s v="Bárrio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0"/>
    <s v="Benedit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1"/>
    <s v="Cel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2"/>
    <s v="Évora de Alcobaç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3"/>
    <s v="Maiorga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4"/>
    <s v="São Martinho do Porto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5"/>
    <s v="Turquel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6"/>
    <s v="Vimeiro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7"/>
    <s v="Aljubarrot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8"/>
    <s v="União das freguesias de Alcobaça e Vestiaria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59"/>
    <s v="União das freguesias de Coz, Alpedriz e Montes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0"/>
    <s v="União das freguesias de Pataias e Martingança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1"/>
    <s v="Almoster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2"/>
    <s v="Maçãs de Dona Maria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3"/>
    <s v="Pelmá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4"/>
    <s v="Alvaiázere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5"/>
    <s v="Pussos São Pedro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6"/>
    <s v="Alvorge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7"/>
    <s v="Avelar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8"/>
    <s v="Chão de Couce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69"/>
    <s v="Pousaflores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0"/>
    <s v="Santiago da Guarda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1"/>
    <s v="Ansião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2"/>
    <s v="Batalha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3"/>
    <s v="Reguengo do Fetal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4"/>
    <s v="São Mamede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5"/>
    <s v="Golpilheira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6"/>
    <s v="Carvalhal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7"/>
    <s v="Roliça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8"/>
    <s v="Pó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79"/>
    <s v="União das freguesias do Bombarral e Vale Covo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0"/>
    <s v="A dos Francos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1"/>
    <s v="Alvorninha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2"/>
    <s v="Carvalhal Benfeit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3"/>
    <s v="Foz do Arelho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4"/>
    <s v="Landal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5"/>
    <s v="Nadadouro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6"/>
    <s v="Salir de Matos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7"/>
    <s v="Santa Catarina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8"/>
    <s v="Vidais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89"/>
    <s v="União das freguesias de Caldas da Rainha - Nossa Senhora do Pópulo, Coto e São Gregóri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0"/>
    <s v="União das freguesias de Caldas da Rainha - Santo Onofre e Serra do Bour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1"/>
    <s v="União das freguesias de Tornada e Salir do Porto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2"/>
    <s v="União das freguesias de Castanheira de Pêra e Coentral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3"/>
    <s v="Agud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4"/>
    <s v="Arega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5"/>
    <s v="Campelo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6"/>
    <s v="União das freguesias de Figueiró dos Vinhos e Bairradas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7"/>
    <s v="Amor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8"/>
    <s v="Arrabal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499"/>
    <s v="Caranguejeira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0"/>
    <s v="Coimbrão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1"/>
    <s v="Maceira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2"/>
    <s v="Milagr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3"/>
    <s v="Regueira de Pontes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4"/>
    <s v="Bajouc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5"/>
    <s v="Bidoeira de Cim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6"/>
    <s v="União das freguesias de Colmeias e Memória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7"/>
    <s v="União das freguesias de Leiria, Pousos, Barreira e Cortes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8"/>
    <s v="União das freguesias de Marrazes e Barosa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09"/>
    <s v="União das freguesias de Monte Real e Carvide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0"/>
    <s v="União das freguesias de Monte Redondo e Carreir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1"/>
    <s v="União das freguesias de Parceiros e Azoi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2"/>
    <s v="União das freguesias de Santa Catarina da Serra e Chainç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3"/>
    <s v="União das freguesias de Santa Eufémia e Boa Vist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4"/>
    <s v="União das freguesias de Souto da Carpalhosa e Ortigosa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5"/>
    <s v="Marinha Grande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6"/>
    <s v="Vieira de Leiri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7"/>
    <s v="Moita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8"/>
    <s v="Famalicão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19"/>
    <s v="Nazaré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0"/>
    <s v="Valado dos Frade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1"/>
    <s v="A dos Negros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2"/>
    <s v="Amoreira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3"/>
    <s v="Olho Marinho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4"/>
    <s v="Vau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5"/>
    <s v="Gaeiras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6"/>
    <s v="Usseir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7"/>
    <s v="Santa Maria, São Pedro e Sobral da Lago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8"/>
    <s v="Graça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29"/>
    <s v="Pedrógão Grande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0"/>
    <s v="Vila Faca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1"/>
    <s v="Atouguia da Baleia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2"/>
    <s v="Serra d'El-Rei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3"/>
    <s v="Ferrel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4"/>
    <s v="Peniche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5"/>
    <s v="Abiul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6"/>
    <s v="Almagreira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7"/>
    <s v="Carnide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8"/>
    <s v="Carriço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39"/>
    <s v="Louriçal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0"/>
    <s v="Pelariga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1"/>
    <s v="Pombal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2"/>
    <s v="Redinha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3"/>
    <s v="Vermoil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4"/>
    <s v="Vila Cã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5"/>
    <s v="Meirinhas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6"/>
    <s v="União das freguesias de Guia, Ilha e Mata Mourisca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7"/>
    <s v="União das freguesias de Santiago e São Simão de Litém e Albergaria dos Doze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8"/>
    <s v="Alqueidão da Serr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49"/>
    <s v="Calvaria de Cima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0"/>
    <s v="Juncal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1"/>
    <s v="Mira de Aire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2"/>
    <s v="Pedreiras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3"/>
    <s v="São Bent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4"/>
    <s v="Serro Ventos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5"/>
    <s v="Porto de Mós - São João Baptista e São Pedro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6"/>
    <s v="União das freguesias de Alvados e Alcari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7"/>
    <s v="União das freguesias de Arrimal e Mendig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8"/>
    <s v="Carnot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59"/>
    <s v="Meca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0"/>
    <s v="Olhalvo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1"/>
    <s v="Ot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2"/>
    <s v="Ventosa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3"/>
    <s v="Vila Verde dos Franco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4"/>
    <s v="União das freguesias de Abrigada e Cabanas de Torres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5"/>
    <s v="União das freguesias de Aldeia Galega da Merceana e Aldeia Gavinha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6"/>
    <s v="União das freguesias de Alenquer (Santo Estêvão e Triana)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7"/>
    <s v="União das freguesias de Carregado e Cadafais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8"/>
    <s v="União das freguesias de Ribafria e Pereiro de Palhacana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69"/>
    <s v="Arranhó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0"/>
    <s v="Arruda dos Vinho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1"/>
    <s v="Cardosa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2"/>
    <s v="S. Tiago dos Velhos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3"/>
    <s v="Alcoentre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4"/>
    <s v="Aveiras de Baixo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5"/>
    <s v="Aveiras de Cim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6"/>
    <s v="Azambuja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7"/>
    <s v="Vale do Paraíso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8"/>
    <s v="Vila Nova da Rainh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79"/>
    <s v="União das freguesias de Manique do Intendente, Vila Nova de São Pedro e Maçussa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0"/>
    <s v="Alguber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1"/>
    <s v="Peral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2"/>
    <s v="Vermelha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3"/>
    <s v="Vilar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4"/>
    <s v="União das freguesias do Cadaval e Pêro Moniz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5"/>
    <s v="União das freguesias de Lamas e Cercal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6"/>
    <s v="União das freguesias de Painho e Figueiros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7"/>
    <s v="Alcabideche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8"/>
    <s v="São Domingos de Rana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89"/>
    <s v="União das freguesias de Carcavelos e Parede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0"/>
    <s v="União das freguesias de Cascais e Estoril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1"/>
    <s v="Ajud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2"/>
    <s v="Alcântara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3"/>
    <s v="Beato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4"/>
    <s v="Benfica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5"/>
    <s v="Campol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6"/>
    <s v="Carnide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7"/>
    <s v="Lumiar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8"/>
    <s v="Marvila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599"/>
    <s v="Olivais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0"/>
    <s v="São Domingos de Benfica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1"/>
    <s v="Alvalade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2"/>
    <s v="Areeiro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3"/>
    <s v="Arroio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4"/>
    <s v="Avenidas Novas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5"/>
    <s v="Belém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6"/>
    <s v="Campo de Ourique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7"/>
    <s v="Estrel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8"/>
    <s v="Misericórdia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09"/>
    <s v="Parque das Nações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0"/>
    <s v="Penha de Franç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1"/>
    <s v="Santa Clara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2"/>
    <s v="Santa Maria Maior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3"/>
    <s v="Santo António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4"/>
    <s v="São Vicente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5"/>
    <s v="Bucela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6"/>
    <s v="Fanhõ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7"/>
    <s v="Loures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8"/>
    <s v="Lous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19"/>
    <s v="União das freguesias de Moscavide e Portela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0"/>
    <s v="União das freguesias de Sacavém e Prior Velho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1"/>
    <s v="União das freguesias de Santa Iria de Azoia, São João da Talha e Bobadela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2"/>
    <s v="União das freguesias de Santo Antão e São Julião do Tojal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3"/>
    <s v="União das freguesias de Santo António dos Cavaleiros e Frielas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4"/>
    <s v="União das freguesias de Camarate, Unhos e Apelação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5"/>
    <s v="Moita dos Ferreiros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6"/>
    <s v="Reguengo Grande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7"/>
    <s v="Santa Bárbara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8"/>
    <s v="Vimeiro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29"/>
    <s v="Ribamar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0"/>
    <s v="União das freguesias de Lourinhã e Atalai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1"/>
    <s v="União das freguesias de Miragaia e Marteleira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2"/>
    <s v="União das freguesias de São Bartolomeu dos Galegos e Moledo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3"/>
    <s v="Carvoeira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4"/>
    <s v="Encarnação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5"/>
    <s v="Ericei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6"/>
    <s v="Mafra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7"/>
    <s v="Milharad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8"/>
    <s v="Santo Isidoro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39"/>
    <s v="União das freguesias de Azueira e Sobral da Abelheira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0"/>
    <s v="União das freguesias de Enxara do Bispo, Gradil e Vila Franca do Rosário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1"/>
    <s v="União das freguesias de Igreja Nova e Cheleiros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2"/>
    <s v="União das freguesias de Malveira e São Miguel de Alcainça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3"/>
    <s v="União das freguesias de Venda do Pinheiro e Santo Estêvão das Galés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4"/>
    <s v="Barcarena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5"/>
    <s v="Porto Salv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6"/>
    <s v="União das freguesias de Algés, Linda-a-Velha e Cruz Quebrada-Dafundo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7"/>
    <s v="União das freguesias de Carnaxide e Queij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8"/>
    <s v="União das freguesias de Oeiras e São Julião da Barra, Paço de Arcos e Caxia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49"/>
    <s v="Algueirão-Mem Martin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0"/>
    <s v="Colares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1"/>
    <s v="Rio de Mouro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2"/>
    <s v="Casal de Camb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3"/>
    <s v="União das freguesias de Agualva e Mira-Sintra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4"/>
    <s v="União das freguesias de Almargem do Bispo, Pêro Pinheiro e Montelavar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5"/>
    <s v="União das freguesias do Cacém e São Marcos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6"/>
    <s v="União das freguesias de Massamá e Monte Abraão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7"/>
    <s v="União das freguesias de Queluz e Belas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8"/>
    <s v="União das freguesias de São João das Lampas e Terrugem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59"/>
    <s v="União das freguesias de Sintra (Santa Maria e São Miguel, São Martinho e São Pedro de Penaferrim)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0"/>
    <s v="Santo Quintino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1"/>
    <s v="Sapataria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2"/>
    <s v="Sobral de Monte Agraço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3"/>
    <s v="Freiria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4"/>
    <s v="Ponte do Ro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5"/>
    <s v="Ramalhal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6"/>
    <s v="São Pedro da Cad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7"/>
    <s v="Silveira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8"/>
    <s v="Turcifal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69"/>
    <s v="Ventos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0"/>
    <s v="União das freguesias de A dos Cunhados e Maceir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1"/>
    <s v="União das freguesias de Campelos e Outeiro da Cabeça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2"/>
    <s v="União das freguesias de Carvoeira e Carmões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3"/>
    <s v="União das freguesias de Dois Portos e Runa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4"/>
    <s v="União das freguesias de Maxial e Monte Redondo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5"/>
    <s v="Santa Maria, São Pedro e Matacães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6"/>
    <s v="Vialong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7"/>
    <s v="Vila Franca de Xira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8"/>
    <s v="União das freguesias de Alhandra, São João dos Montes e Calhandriz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79"/>
    <s v="União das freguesias de Alverca do Ribatejo e Sobralinho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0"/>
    <s v="União das freguesias de Castanheira do Ribatejo e Cachoeiras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1"/>
    <s v="União das freguesias de Póvoa de Santa Iria e Forte da Casa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2"/>
    <s v="Alfragide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3"/>
    <s v="Águas Livres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4"/>
    <s v="Encosta do Sol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5"/>
    <s v="Falagueira-Venda Nov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6"/>
    <s v="Mina de Águ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7"/>
    <s v="Venteira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8"/>
    <s v="Odivela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89"/>
    <s v="União das freguesias de Pontinha e Famões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0"/>
    <s v="União das freguesias de Póvoa de Santo Adrião e Olival Basto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1"/>
    <s v="União das freguesias de Ramada e Caneças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2"/>
    <s v="Alter do Chão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3"/>
    <s v="Chancelari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4"/>
    <s v="Sed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5"/>
    <s v="Cunheira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6"/>
    <s v="Assunção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7"/>
    <s v="Esperança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8"/>
    <s v="Mosteiros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699"/>
    <s v="Aldeia Velha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0"/>
    <s v="Avis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1"/>
    <s v="Ervedal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2"/>
    <s v="Figueira e Barros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3"/>
    <s v="União das freguesias de Alcórrego e Maranhã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4"/>
    <s v="União das freguesias de Benavila e Valong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5"/>
    <s v="Nossa Senhora da Expectação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6"/>
    <s v="Nossa Senhora da Graça dos Degolados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7"/>
    <s v="São João Baptista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8"/>
    <s v="Nossa Senhora da Graça de Póvoa e Meadas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09"/>
    <s v="Santa Maria da Devesa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0"/>
    <s v="Santiago Maior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1"/>
    <s v="São João Baptis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2"/>
    <s v="Aldeia da Mata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3"/>
    <s v="Gáfete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4"/>
    <s v="Monte da Pedra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5"/>
    <s v="União das freguesias de Crato e Mártires, Flor da Rosa e Vale do Peso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6"/>
    <s v="Santa Eulália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7"/>
    <s v="São Brás e São Lourenço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8"/>
    <s v="São Vicente e Ventosa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19"/>
    <s v="Assunção, Ajuda, Salvador e Santo Ildefonso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0"/>
    <s v="Caia, São Pedro e Alcáçova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1"/>
    <s v="União das freguesias de Barbacena e Vila Fernando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2"/>
    <s v="União das freguesias de Terrugem e Vila Boim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3"/>
    <s v="Cabeço de Vide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4"/>
    <s v="Fronteira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5"/>
    <s v="São Saturnino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6"/>
    <s v="Belver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7"/>
    <s v="Comenda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8"/>
    <s v="Margem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29"/>
    <s v="União das freguesias de Gavião e Atalaia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0"/>
    <s v="Beirã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1"/>
    <s v="Santa Maria de Marvão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2"/>
    <s v="Santo António das Areias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3"/>
    <s v="São Salvador da Aramenha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4"/>
    <s v="Assumar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5"/>
    <s v="Monforte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6"/>
    <s v="Santo Aleixo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7"/>
    <s v="Vaiamonte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8"/>
    <s v="Alpalh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39"/>
    <s v="Montalvão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0"/>
    <s v="Santana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1"/>
    <s v="São Matias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2"/>
    <s v="Tolosa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3"/>
    <s v="União das freguesias de Arez e Amieira do Tej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4"/>
    <s v="União das freguesias de Espírito Santo, Nossa Senhora da Graça e São Simão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5"/>
    <s v="Galveias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6"/>
    <s v="Montargil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7"/>
    <s v="Foros de Arrão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8"/>
    <s v="Longomel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49"/>
    <s v="União das freguesias de Ponte de Sor, Tramaga e Vale de Açor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0"/>
    <s v="Alagoa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1"/>
    <s v="Alegrete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2"/>
    <s v="Fortios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3"/>
    <s v="Urra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4"/>
    <s v="União das freguesias da Sé e São Lourenç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5"/>
    <s v="União das freguesias de Reguengo e São Julião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6"/>
    <s v="União das freguesias de Ribeira de Nisa e Carreiras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7"/>
    <s v="Cano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8"/>
    <s v="Casa Branca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59"/>
    <s v="Santo Amaro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0"/>
    <s v="Sousel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1"/>
    <s v="Ansiães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2"/>
    <s v="Candemil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3"/>
    <s v="Fregim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4"/>
    <s v="Fridão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5"/>
    <s v="Gondar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6"/>
    <s v="Jazente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7"/>
    <s v="Lomba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8"/>
    <s v="Louredo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69"/>
    <s v="Lufrei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0"/>
    <s v="Mancelos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1"/>
    <s v="Padron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2"/>
    <s v="Rebordelo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3"/>
    <s v="Salvador do Monte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4"/>
    <s v="Gouveia (São Simão)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5"/>
    <s v="Telões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6"/>
    <s v="Travanca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7"/>
    <s v="Vila Caiz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8"/>
    <s v="Vila Chã do Marão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79"/>
    <s v="União das freguesias de Aboadela, Sanche e Várzea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0"/>
    <s v="União das freguesias de Amarante (São Gonçalo), Madalena, Cepelos e Gatão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1"/>
    <s v="União das freguesias de Bustelo, Carneiro e Carvalho de Rei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2"/>
    <s v="União das freguesias de Figueiró (Santiago e Santa Cristina)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3"/>
    <s v="União das freguesias de Freixo de Cima e de Baix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4"/>
    <s v="União das freguesias de Olo e Canadelo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5"/>
    <s v="Vila Meã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6"/>
    <s v="União das freguesias de Vila Garcia, Aboim e Chapa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7"/>
    <s v="Frende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8"/>
    <s v="Gestaçô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89"/>
    <s v="Gove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0"/>
    <s v="Grilo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1"/>
    <s v="Loivos do Mont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2"/>
    <s v="Santa Marinha do Zêzere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3"/>
    <s v="Valadares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4"/>
    <s v="Viariz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5"/>
    <s v="União das freguesias de Ancede e Ribadouro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6"/>
    <s v="União das freguesias de Baião (Santa Leocádia) e Mesquinhata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7"/>
    <s v="União das freguesias de Campelo e Ovil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8"/>
    <s v="União das freguesias de Loivos da Ribeira e Tresour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799"/>
    <s v="União das freguesias de Santa Cruz do Douro e São Tomé de Covelas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0"/>
    <s v="União das freguesias de Teixeira e Teixeiró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1"/>
    <s v="Aião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2"/>
    <s v="Airães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3"/>
    <s v="Friande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4"/>
    <s v="Idãe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5"/>
    <s v="Jugueiros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6"/>
    <s v="Penacova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7"/>
    <s v="Pinheiro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8"/>
    <s v="Pombeiro de Ribavizel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09"/>
    <s v="Refontoura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0"/>
    <s v="Regil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1"/>
    <s v="Revinhade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2"/>
    <s v="Sendim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3"/>
    <s v="União das freguesias de Macieira da Lixa e Caramos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4"/>
    <s v="União das freguesias de Margaride (Santa Eulália), Várzea, Lagares, Varziela e Mour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5"/>
    <s v="União das freguesias de Pedreira, Rande e Sernande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6"/>
    <s v="União das freguesias de Torrados e Sousa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7"/>
    <s v="União das freguesias de Unhão e Lordelo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8"/>
    <s v="União das freguesias de Vila Cova da Lixa e Borba de Godim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19"/>
    <s v="União das freguesias de Vila Fria e Vizela (São Jorge)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0"/>
    <s v="União das freguesias de Vila Verde e Santão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1"/>
    <s v="Lomba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2"/>
    <s v="Rio Tinto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3"/>
    <s v="Baguim do Monte (Rio Tinto)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4"/>
    <s v="União das freguesias de Fânzeres e São Pedro da Cova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5"/>
    <s v="União das freguesias de Foz do Sousa e Covelo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6"/>
    <s v="União das freguesias de Gondomar (São Cosme), Valbom e Jovim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7"/>
    <s v="União das freguesias de Melres e Medas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8"/>
    <s v="Aveleda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29"/>
    <s v="Caíde de Rei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0"/>
    <s v="Lodares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1"/>
    <s v="Macieira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2"/>
    <s v="Meinedo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3"/>
    <s v="Nevogilde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4"/>
    <s v="Sousela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5"/>
    <s v="Torno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6"/>
    <s v="Vilar do Torno e Alentém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7"/>
    <s v="União das freguesias de Cernadelo e Lousada (São Miguel e Santa Margarida)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8"/>
    <s v="União das freguesias de Cristelos, Boim e Ordem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39"/>
    <s v="União das freguesias de Figueiras e Covas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0"/>
    <s v="União das freguesias de Lustosa e Barrosas (Santo Estêvão)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1"/>
    <s v="União das freguesias de Nespereira e Casais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2"/>
    <s v="União das freguesias de Silvares, Pias, Nogueira e Alvarenga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3"/>
    <s v="Águas Santas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4"/>
    <s v="Folgosa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5"/>
    <s v="Milheirós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6"/>
    <s v="Moreira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7"/>
    <s v="São Pedro Fins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8"/>
    <s v="Vila Nova da Telha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49"/>
    <s v="Pedrouços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0"/>
    <s v="Castêlo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1"/>
    <s v="Cidade da Mai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2"/>
    <s v="Nogueira e Silva Escur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3"/>
    <s v="Banho e Carvalhosa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4"/>
    <s v="Constance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5"/>
    <s v="Soalhães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6"/>
    <s v="Sobretâmega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7"/>
    <s v="Tabuad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8"/>
    <s v="Vila Boa do Bisp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59"/>
    <s v="Alpendorada, Várzea e Torrão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0"/>
    <s v="Avessadas e Rosém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1"/>
    <s v="Bem Viver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2"/>
    <s v="Santo Isidoro e Livraçã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3"/>
    <s v="Marco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4"/>
    <s v="Paredes de Viadores e Manhuncelos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5"/>
    <s v="Penha Longa e Paços de Gaiol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6"/>
    <s v="Sande e São Lourenço do Douro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7"/>
    <s v="Várzea, Aliviada e Folhada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8"/>
    <s v="Vila Boa de Quires e Maurel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69"/>
    <s v="União das freguesias de Custóias, Leça do Balio e Guifões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0"/>
    <s v="União das freguesias de Matosinhos e Leça da Palmeira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1"/>
    <s v="União das freguesias de Perafita, Lavra e Santa Cruz do Bispo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2"/>
    <s v="União das freguesias de São Mamede de Infesta e Senhora da Hor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3"/>
    <s v="Carvalhosa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4"/>
    <s v="Eiriz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5"/>
    <s v="Ferreira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6"/>
    <s v="Figueiró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7"/>
    <s v="Freamunde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8"/>
    <s v="Meixomil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79"/>
    <s v="Penamaior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0"/>
    <s v="Raimond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1"/>
    <s v="Sero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2"/>
    <s v="Frazão Arreigad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3"/>
    <s v="Paços de Ferreira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4"/>
    <s v="Sanfins Lamoso Codessos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5"/>
    <s v="Aguiar de Sousa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6"/>
    <s v="Astromil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7"/>
    <s v="Baltar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8"/>
    <s v="Beir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89"/>
    <s v="Cete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0"/>
    <s v="Cristelo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1"/>
    <s v="Duas Igrejas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2"/>
    <s v="Gandra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3"/>
    <s v="Lordel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4"/>
    <s v="Louredo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5"/>
    <s v="Parada de Todei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6"/>
    <s v="Rebordosa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7"/>
    <s v="Recarei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8"/>
    <s v="Sobreir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899"/>
    <s v="Sobros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0"/>
    <s v="Vandom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1"/>
    <s v="Vilela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2"/>
    <s v="Paredes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3"/>
    <s v="Abragão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4"/>
    <s v="Boelhe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5"/>
    <s v="Bustelo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6"/>
    <s v="Cabeça Santa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7"/>
    <s v="Canelas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8"/>
    <s v="Capela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09"/>
    <s v="Castelões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0"/>
    <s v="Croca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1"/>
    <s v="Duas Igrejas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2"/>
    <s v="Ej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3"/>
    <s v="Fonte Arcada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4"/>
    <s v="Galegos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5"/>
    <s v="Irivo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6"/>
    <s v="Oldrões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7"/>
    <s v="Paço de Sousa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8"/>
    <s v="Perozelo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19"/>
    <s v="Ran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0"/>
    <s v="Rio de Moinhos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1"/>
    <s v="Recezinhos (São Mamede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2"/>
    <s v="Recezinhos (São Martinho)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3"/>
    <s v="Sebolido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4"/>
    <s v="Valpedre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5"/>
    <s v="Rio Mau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6"/>
    <s v="Penafiel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7"/>
    <s v="Luzim e Vila Cova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8"/>
    <s v="Guilhufe e Urrô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29"/>
    <s v="Lagares e Figueira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0"/>
    <s v="Termas de São Vicente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1"/>
    <s v="Bonfim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2"/>
    <s v="Campanhã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3"/>
    <s v="Paranhos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4"/>
    <s v="Rama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5"/>
    <s v="União das freguesias de Aldoar, Foz do Douro e Nevogilde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6"/>
    <s v="União das freguesias de Cedofeita, Santo Ildefonso, Sé, Miragaia, São Nicolau e Vitória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7"/>
    <s v="União das freguesias de Lordelo do Ouro e Massarelos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8"/>
    <s v="Balazar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39"/>
    <s v="Estela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0"/>
    <s v="Laundo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1"/>
    <s v="Rates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2"/>
    <s v="União das freguesias de Aver-o-Mar, Amorim e Terroso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3"/>
    <s v="União das freguesias de Aguçadoura e Navais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4"/>
    <s v="União das freguesias da Póvoa de Varzim, Beiriz e Argivai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5"/>
    <s v="Agrel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6"/>
    <s v="Água Longa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7"/>
    <s v="Aves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8"/>
    <s v="Monte Córdova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49"/>
    <s v="Rebordões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0"/>
    <s v="Reguenga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1"/>
    <s v="Roriz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2"/>
    <s v="Negrelos (São Tomé)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3"/>
    <s v="Vilarinho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4"/>
    <s v="União das freguesias de Areias, Sequeiró, Lama e Palmeira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5"/>
    <s v="Vila Nova do Campo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6"/>
    <s v="União das freguesias de Carreira e Refojos de Riba de Ave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7"/>
    <s v="União das freguesias de Lamelas e Guimarei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8"/>
    <s v="União das freguesias de Santo Tirso, Couto (Santa Cristina e São Miguel) e Burgães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59"/>
    <s v="Alfena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0"/>
    <s v="Ermesinde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1"/>
    <s v="Valong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2"/>
    <s v="União das freguesias de Campo e Sobrado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3"/>
    <s v="Árvore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4"/>
    <s v="Aveled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5"/>
    <s v="Azurara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6"/>
    <s v="Fajozes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7"/>
    <s v="Gião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8"/>
    <s v="Guilhabreu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69"/>
    <s v="Junqueira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0"/>
    <s v="Labruge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1"/>
    <s v="Macieira da Maia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2"/>
    <s v="Mindelo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3"/>
    <s v="Modivas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4"/>
    <s v="Vila Chã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5"/>
    <s v="Vila do Conde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6"/>
    <s v="Vilar de Pinheiro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7"/>
    <s v="União das freguesias de Bagunte, Ferreiró, Outeiro Maior e Parada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8"/>
    <s v="União das freguesias de Fornelo e Vairã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79"/>
    <s v="União das freguesias de Malta e Canidelo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0"/>
    <s v="União das freguesias de Retorta e Tougue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1"/>
    <s v="União das freguesias de Rio Mau e Arcos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2"/>
    <s v="União das freguesias de Touguinha e Touguinh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3"/>
    <s v="União das freguesias de Vilar e Mosteiró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4"/>
    <s v="Arcozelo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5"/>
    <s v="Avinte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6"/>
    <s v="Canelas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7"/>
    <s v="Canidelo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8"/>
    <s v="Madalena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89"/>
    <s v="Oliveira do Douro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0"/>
    <s v="São Félix da Marinha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1"/>
    <s v="Vilar de Andorinho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2"/>
    <s v="União das freguesias de Grijó e Sermonde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3"/>
    <s v="União das freguesias de Gulpilhares e Valadares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4"/>
    <s v="União das freguesias de Mafamude e Vilar do Paraís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5"/>
    <s v="União das freguesias de Pedroso e Seixezelo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6"/>
    <s v="União das freguesias de Sandim, Olival, Lever e Crestum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7"/>
    <s v="União das freguesias de Santa Marinha e São Pedro da Afurada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8"/>
    <s v="União das freguesias de Serzedo e Perosinho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1999"/>
    <s v="Covelas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0"/>
    <s v="Muro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1"/>
    <s v="União das freguesias de Alvarelhos e Guidões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2"/>
    <s v="União das freguesias de Bougado (São Martinho e Santiago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3"/>
    <s v="União das freguesias de Coronado (São Romão e São Mamede)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4"/>
    <s v="Bemposta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5"/>
    <s v="Martinchel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6"/>
    <s v="Mouriscas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7"/>
    <s v="Pego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8"/>
    <s v="Rio de Moinhos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09"/>
    <s v="Tramagal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0"/>
    <s v="Fontes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1"/>
    <s v="Carvalhal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2"/>
    <s v="União das freguesias de Abrantes (São Vicente e São João) e Alferrarede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3"/>
    <s v="União das freguesias de Aldeia do Mato e Souto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4"/>
    <s v="União das freguesias de Alvega e Concavada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5"/>
    <s v="União das freguesias de São Facundo e Vale das Mós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6"/>
    <s v="União das freguesias de São Miguel do Rio Torto e Rossio ao Sul do Tejo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7"/>
    <s v="Bugalhos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8"/>
    <s v="Minde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19"/>
    <s v="Moitas Venda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0"/>
    <s v="Monsant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1"/>
    <s v="Serra de Santo António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2"/>
    <s v="União das freguesias de Alcanena e Vila Moreira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3"/>
    <s v="União das freguesias de Malhou, Louriceira e Espinheiro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4"/>
    <s v="Almeirim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5"/>
    <s v="Benfica do Ribatejo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6"/>
    <s v="Fazendas de Almeirim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7"/>
    <s v="Rapos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8"/>
    <s v="Alpiarça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29"/>
    <s v="Benavente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0"/>
    <s v="Samora Correia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1"/>
    <s v="Santo Estêvão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2"/>
    <s v="Barrosa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3"/>
    <s v="Pontével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4"/>
    <s v="Valada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5"/>
    <s v="Vila Chã de Ourique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6"/>
    <s v="Vale da Pedr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7"/>
    <s v="União das freguesias do Cartaxo e Vale da Pint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8"/>
    <s v="União das freguesias de Ereira e Lapa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39"/>
    <s v="Ulme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0"/>
    <s v="Vale de Cavalos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1"/>
    <s v="Carregueira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2"/>
    <s v="União das freguesias da Chamusca e Pinheiro Grande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3"/>
    <s v="União das freguesias de Parreira e Chouto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4"/>
    <s v="Constância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5"/>
    <s v="Montalvo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6"/>
    <s v="Santa Margarida da Coutada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7"/>
    <s v="Couço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8"/>
    <s v="São José da Lamaros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49"/>
    <s v="Branca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0"/>
    <s v="Biscainh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1"/>
    <s v="Santana do Mato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2"/>
    <s v="União das freguesias de Coruche, Fajarda e Err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3"/>
    <s v="São João Baptist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4"/>
    <s v="Nossa Senhora de Fátima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5"/>
    <s v="Águas Belas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6"/>
    <s v="Beco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7"/>
    <s v="Chãos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8"/>
    <s v="Ferreira do Zêzere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59"/>
    <s v="Igreja Nova do Sobral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0"/>
    <s v="Nossa Senhora do Pranto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1"/>
    <s v="União das freguesias de Areias e Pias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2"/>
    <s v="Azinhaga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3"/>
    <s v="Golegã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4"/>
    <s v="Pombalinho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5"/>
    <s v="Amêndoa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6"/>
    <s v="Cardigos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7"/>
    <s v="Carvoeiro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8"/>
    <s v="Envendos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69"/>
    <s v="Ortig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0"/>
    <s v="União das freguesias de Mação, Penhascoso e Aboboreira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1"/>
    <s v="Alcobert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2"/>
    <s v="Arrouquel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3"/>
    <s v="Fráguas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4"/>
    <s v="Rio Maior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5"/>
    <s v="Asseiceira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6"/>
    <s v="São Sebastiã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7"/>
    <s v="União das freguesias de Azambujeira e Malaqueijo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8"/>
    <s v="União das freguesias de Marmeleira e Assentiz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79"/>
    <s v="União das freguesias de Outeiro da Cortiçada e Arruda dos Pisões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0"/>
    <s v="União das freguesias de São João da Ribeira e Ribeira de São João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1"/>
    <s v="Marinhais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2"/>
    <s v="Muge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3"/>
    <s v="União das freguesias de Glória do Ribatejo e Granho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4"/>
    <s v="União das freguesias de Salvaterra de Magos e Foros de Salvaterra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5"/>
    <s v="Abitureiras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6"/>
    <s v="Abrã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7"/>
    <s v="Alcanede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8"/>
    <s v="Alcanhões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89"/>
    <s v="Almoster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0"/>
    <s v="Amiais de Baixo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1"/>
    <s v="Arneiro das Milhariças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2"/>
    <s v="Moçarria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3"/>
    <s v="Pernes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4"/>
    <s v="Póvoa da Isenta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5"/>
    <s v="Vale de Santarém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6"/>
    <s v="Gançaria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7"/>
    <s v="União das freguesias de Achete, Azoia de Baixo e Póvoa de Santarém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8"/>
    <s v="União das freguesias de Azoia de Cima e Tremê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099"/>
    <s v="União das freguesias de Casével e Vaqueiros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0"/>
    <s v="União das freguesias de Romeira e Várzea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1"/>
    <s v="União de freguesias da cidade de Santarém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2"/>
    <s v="União das freguesias de São Vicente do Paul e Vale de Figueir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3"/>
    <s v="Alcaravela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4"/>
    <s v="Santiago de Montalegre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5"/>
    <s v="Sardoal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6"/>
    <s v="Valhascos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7"/>
    <s v="Asseiceira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8"/>
    <s v="Carregueiro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09"/>
    <s v="Olalhas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0"/>
    <s v="Paialvo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1"/>
    <s v="São Pedro de Tomar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2"/>
    <s v="Sabach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3"/>
    <s v="União das freguesias de Além da Ribeira e Pedr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4"/>
    <s v="União das freguesias de Casais e Alviobeir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5"/>
    <s v="União das freguesias de Madalena e Beselg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6"/>
    <s v="União das freguesias de Serra e Junceira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7"/>
    <s v="União das freguesias de Tomar (São João Baptista) e Santa Maria dos Olivais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8"/>
    <s v="Assentiz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19"/>
    <s v="Chancelaria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0"/>
    <s v="Pedrógão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1"/>
    <s v="Riachos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2"/>
    <s v="Zibreir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3"/>
    <s v="Meia Via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4"/>
    <s v="União das freguesias de Brogueira, Parceiros de Igreja e Alcorochel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5"/>
    <s v="União das freguesias de Olaia e Paço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6"/>
    <s v="União das freguesias de Torres Novas (Santa Maria, Salvador e Santiago)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7"/>
    <s v="União das freguesias de Torres Novas (São Pedro), Lapas e Ribeira Branc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8"/>
    <s v="Atalaia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29"/>
    <s v="Praia do Ribatejo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0"/>
    <s v="Tancos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1"/>
    <s v="Vila Nova da Barquinha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2"/>
    <s v="Alburitel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3"/>
    <s v="Atouguia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4"/>
    <s v="Caxarias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5"/>
    <s v="Espite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6"/>
    <s v="Fátima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7"/>
    <s v="Nossa Senhora das Misericórdias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8"/>
    <s v="Seiç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39"/>
    <s v="Urqueira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0"/>
    <s v="Nossa Senhora da Piedade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1"/>
    <s v="União das freguesias de Freixianda, Ribeira do Fárrio e Formigais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2"/>
    <s v="União das freguesias de Gondemaria e Oliv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3"/>
    <s v="União das freguesias de Matas e Cercal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4"/>
    <s v="União das freguesias de Rio de Couros e Casal dos Bernardos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5"/>
    <s v="Torrã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6"/>
    <s v="São Martinho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7"/>
    <s v="Comport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8"/>
    <s v="União das freguesias de Alcácer do Sal (Santa Maria do Castelo e Santiago) e Santa Susana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49"/>
    <s v="Alcochete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0"/>
    <s v="Samou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1"/>
    <s v="São Francisco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2"/>
    <s v="Costa da Caparica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3"/>
    <s v="União das freguesias de Almada, Cova da Piedade, Pragal e Cacilhas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4"/>
    <s v="União das freguesias de Caparica e Trafari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5"/>
    <s v="União das freguesias de Charneca de Caparica e Sobreda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6"/>
    <s v="União das freguesias de Laranjeiro e Feijó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7"/>
    <s v="Santo António da Charnec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8"/>
    <s v="União das freguesias de Alto do Seixalinho, Santo André e Verderena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59"/>
    <s v="União das freguesias de Barreiro e Lavradio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0"/>
    <s v="União das freguesias de Palhais e Coina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1"/>
    <s v="Azinheira dos Barros e São Mamede do Sádão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2"/>
    <s v="Melides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3"/>
    <s v="Carvalhal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4"/>
    <s v="União das freguesias de Grândola e Santa Margarida da Serra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5"/>
    <s v="Alhos Vedros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6"/>
    <s v="Moit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7"/>
    <s v="União das freguesias de Baixa da Banheira e Vale da Amoreira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8"/>
    <s v="União das freguesias de Gaio-Rosário e Sarilhos Pequenos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69"/>
    <s v="Canha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0"/>
    <s v="Sarilhos Grandes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1"/>
    <s v="União das freguesias de Atalaia e Alto Estanqueiro-Jardia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2"/>
    <s v="União das freguesias de Montijo e Afonsoeiro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3"/>
    <s v="União das freguesias de Pegões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4"/>
    <s v="Palmela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5"/>
    <s v="Pinhal Nov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6"/>
    <s v="Quinta do Anjo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7"/>
    <s v="União das freguesias de Poceirão e Maratec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8"/>
    <s v="Abela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79"/>
    <s v="Alvalade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0"/>
    <s v="Cercal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1"/>
    <s v="Ermidas-Sado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2"/>
    <s v="Santo André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3"/>
    <s v="São Francisco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4"/>
    <s v="União das freguesias de Santiago do Cacém, Santa Cruz e São Bartolomeu da Serr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5"/>
    <s v="União das freguesias de São Domingos e Vale de Águ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6"/>
    <s v="Amora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7"/>
    <s v="Corroios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8"/>
    <s v="Fernão Ferro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89"/>
    <s v="União das freguesias do Seixal, Arrentela e Aldeia de Paio Pires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0"/>
    <s v="Sesimbra (Castel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1"/>
    <s v="Sesimbra (Santiago)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2"/>
    <s v="Quinta do Conde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3"/>
    <s v="Setúbal (São Sebastião)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4"/>
    <s v="Gâmbia-Pontes-Alto da Guerra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5"/>
    <s v="Sado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6"/>
    <s v="União das freguesias de Azeitão (São Lourenço e São Simão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7"/>
    <s v="União das freguesias de Setúbal (São Julião, Nossa Senhora da Anunciada e Santa Maria da Graça)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8"/>
    <s v="Sines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199"/>
    <s v="Porto Covo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0"/>
    <s v="Aboim das Choças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1"/>
    <s v="Aguiã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2"/>
    <s v="Ázere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3"/>
    <s v="Cabana Maior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4"/>
    <s v="Cabreiro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5"/>
    <s v="Cendufe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6"/>
    <s v="Couto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7"/>
    <s v="Gavieira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8"/>
    <s v="Gondoriz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09"/>
    <s v="Miranda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0"/>
    <s v="Monte Redondo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1"/>
    <s v="Oliveira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2"/>
    <s v="Paçô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3"/>
    <s v="Padros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4"/>
    <s v="Prozel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5"/>
    <s v="Rio Frio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6"/>
    <s v="Rio de Moinhos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7"/>
    <s v="Sabadim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8"/>
    <s v="Jolda (São Paio)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19"/>
    <s v="Senharei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0"/>
    <s v="Sistel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1"/>
    <s v="Soajo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2"/>
    <s v="Vale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3"/>
    <s v="União das freguesias de Alvora e Loured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4"/>
    <s v="União das freguesias de Arcos de Valdevez (São Paio) e Giel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5"/>
    <s v="União das freguesias de Arcos de Valdevez (Salvador), Vila Fonche e Parada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6"/>
    <s v="União das freguesias de Eiras e Mei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7"/>
    <s v="União das freguesias de Grade e Carralcova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8"/>
    <s v="União das freguesias de Guilhadeses e Santar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29"/>
    <s v="União das freguesias de Jolda (Madalena) e Rio Cabrão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0"/>
    <s v="União das freguesias de Padreiro (Salvador e Santa Cristina)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1"/>
    <s v="União das freguesias de Portela e Extrem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2"/>
    <s v="União das freguesias de São Jorge e Ermelo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3"/>
    <s v="União das freguesias de Souto e Tabaçô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4"/>
    <s v="União das freguesias de Távora (Santa Maria e São Vicente)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5"/>
    <s v="União das freguesias de Vilela, São Cosme e São Damião e Sá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6"/>
    <s v="Âncor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7"/>
    <s v="Argela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8"/>
    <s v="Dem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39"/>
    <s v="Lanhelas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0"/>
    <s v="Riba de Âncora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1"/>
    <s v="Seixas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2"/>
    <s v="Vila Praia de Âncora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3"/>
    <s v="Vilar de Mouros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4"/>
    <s v="Vile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5"/>
    <s v="União das freguesias de Arga (Baixo, Cima e São João)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6"/>
    <s v="União das freguesias de Caminha (Matriz) e Vilarelho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7"/>
    <s v="União das freguesias de Gondar e Orbacém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8"/>
    <s v="União das freguesias de Moledo e Cristel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49"/>
    <s v="União das freguesias de Venade e Azev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0"/>
    <s v="Alvared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1"/>
    <s v="Cousso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2"/>
    <s v="Cristoval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3"/>
    <s v="Fiães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4"/>
    <s v="Gav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5"/>
    <s v="Paderne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6"/>
    <s v="Pens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7"/>
    <s v="São Pai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8"/>
    <s v="União das freguesias de Castro Laboreiro e Lamas de Mouro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59"/>
    <s v="União das freguesias de Chaviães e Paços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0"/>
    <s v="União das freguesias de Parada do Monte e Cubalhão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1"/>
    <s v="União das freguesias de Prado e Remoãe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2"/>
    <s v="União das freguesias de Vila e Roussas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3"/>
    <s v="Abedim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4"/>
    <s v="Barbeita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5"/>
    <s v="Barroças e Taias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6"/>
    <s v="Bela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7"/>
    <s v="Cambeses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8"/>
    <s v="Lara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69"/>
    <s v="Longos Vales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0"/>
    <s v="Merufe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1"/>
    <s v="Moreira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2"/>
    <s v="Pia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3"/>
    <s v="Pinheiros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4"/>
    <s v="Podame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5"/>
    <s v="Portela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6"/>
    <s v="Riba de Mouro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7"/>
    <s v="Segude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8"/>
    <s v="Tangil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79"/>
    <s v="Trute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0"/>
    <s v="União das freguesias de Anhões e Luzio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1"/>
    <s v="União das freguesias de Ceivães e Badim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2"/>
    <s v="União das freguesias de Mazedo e Cortes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3"/>
    <s v="União das freguesias de Messegães, Valadares e Sá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4"/>
    <s v="União das freguesias de Monção e Troviscoso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5"/>
    <s v="União das freguesias de Sago, Lordelo e Parad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6"/>
    <s v="União das freguesias de Troporiz e Lapel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7"/>
    <s v="Agualong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8"/>
    <s v="Castanhei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89"/>
    <s v="Cour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0"/>
    <s v="Cunh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1"/>
    <s v="Infesta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2"/>
    <s v="Mozelos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3"/>
    <s v="Padornelo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4"/>
    <s v="Parada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5"/>
    <s v="Romarig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6"/>
    <s v="Rubiã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7"/>
    <s v="Vascões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8"/>
    <s v="União das freguesias de Bico e Cristelo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299"/>
    <s v="União das freguesias de Cossourado e Linhares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0"/>
    <s v="União das freguesias de Formariz e Ferreira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1"/>
    <s v="União das freguesias de Insalde e Porreiras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2"/>
    <s v="União das freguesias de Paredes de Coura e Resende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3"/>
    <s v="Azia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4"/>
    <s v="Boi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5"/>
    <s v="Bravães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6"/>
    <s v="Britelo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7"/>
    <s v="Cuide de Vila Verde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8"/>
    <s v="Lavradas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09"/>
    <s v="Lindoso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0"/>
    <s v="Nogueira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1"/>
    <s v="Oleiros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2"/>
    <s v="Sampriz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3"/>
    <s v="Vade (São Pedro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4"/>
    <s v="Vade (São Tomé)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5"/>
    <s v="União das freguesias de Crasto, Ruivos e Grovelas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6"/>
    <s v="União das freguesias de Entre Ambos-os-Rios, Ermida e Germil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7"/>
    <s v="União das freguesias de Ponte da Barca, Vila Nova de Muía e Paço Vedro de Magalhães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8"/>
    <s v="União das freguesias de Touvedo (São Lourenço e Salvador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19"/>
    <s v="União das freguesias de Vila Chã (São João Baptista e Santiago)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0"/>
    <s v="Anai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1"/>
    <s v="São Pedro d'Arcos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2"/>
    <s v="Arcozelo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3"/>
    <s v="Beiral do Lima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4"/>
    <s v="Bertiandos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5"/>
    <s v="Boalhos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6"/>
    <s v="Brandara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7"/>
    <s v="Calheiros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8"/>
    <s v="Calvelo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29"/>
    <s v="Correlhã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0"/>
    <s v="Estorãos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1"/>
    <s v="Fach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2"/>
    <s v="Feitosa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3"/>
    <s v="Fontão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4"/>
    <s v="Friastelas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5"/>
    <s v="Gand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6"/>
    <s v="Gemieira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7"/>
    <s v="Gondufe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8"/>
    <s v="Labruja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39"/>
    <s v="Poiares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0"/>
    <s v="Refóios do Lim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1"/>
    <s v="Ribeira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2"/>
    <s v="Sá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3"/>
    <s v="Santa Comb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4"/>
    <s v="Santa Cruz do Lima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5"/>
    <s v="Rebordões (Santa Maria)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6"/>
    <s v="Seara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7"/>
    <s v="Serdedelo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8"/>
    <s v="Rebordões (Souto)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49"/>
    <s v="Vitorino das Donas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0"/>
    <s v="Arca e Ponte de Lima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1"/>
    <s v="Ardegão, Freixo e Mato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2"/>
    <s v="Associação de freguesias do Vale do Neiva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3"/>
    <s v="Bárrio e Cepões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4"/>
    <s v="Cabaços e Fojo Lobal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5"/>
    <s v="Cabração e Moreira do Lim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6"/>
    <s v="Fornelos e Queijada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7"/>
    <s v="Labrujó, Rendufe e Vilar do Monte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8"/>
    <s v="Navió e Vitorino dos Piães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59"/>
    <s v="Boivão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0"/>
    <s v="Cerdal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1"/>
    <s v="Fontoura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2"/>
    <s v="Friestas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3"/>
    <s v="Ganfei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4"/>
    <s v="São Pedro da Torre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5"/>
    <s v="Verdoej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6"/>
    <s v="União das freguesias de Gandra e Taião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7"/>
    <s v="União das freguesias de Gondomil e Sanfins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8"/>
    <s v="União das freguesias de São Julião e Silva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69"/>
    <s v="União das freguesias de Valença, Cristelo Covo e Arão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0"/>
    <s v="Afife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1"/>
    <s v="Alvarães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2"/>
    <s v="Amonde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3"/>
    <s v="Anh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4"/>
    <s v="Areosa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5"/>
    <s v="Carreço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6"/>
    <s v="Castelo do Neiva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7"/>
    <s v="Darque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8"/>
    <s v="Freixieiro de Soutelo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79"/>
    <s v="Lanheses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0"/>
    <s v="Montaria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1"/>
    <s v="Mujães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2"/>
    <s v="São Romão de Neiva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3"/>
    <s v="Outeiro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4"/>
    <s v="Perre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5"/>
    <s v="Santa Marta de Portuzelo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6"/>
    <s v="Vila Franca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7"/>
    <s v="Vila de Punhe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8"/>
    <s v="Chafé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89"/>
    <s v="União das freguesias de Barroselas e Carvoeiro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0"/>
    <s v="União das freguesias de Cardielos e Serreleis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1"/>
    <s v="União das freguesias de Geraz do Lima (Santa Maria, Santa Leocádia e Moreira) e Deão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2"/>
    <s v="União das freguesias de Mazarefes e Vila Fri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3"/>
    <s v="União das freguesias de Nogueira, Meixedo e Vilar de Murteda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4"/>
    <s v="União das freguesias de Subportela, Deocriste e Portela Susã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5"/>
    <s v="União das freguesias de Torre e Vila Mou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6"/>
    <s v="União das freguesias de Viana do Castelo (Santa Maria Maior e Monserrate) e Meadela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7"/>
    <s v="Corne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8"/>
    <s v="Covas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399"/>
    <s v="Gondarém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0"/>
    <s v="Loiv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1"/>
    <s v="Mentrestido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2"/>
    <s v="Sapardos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3"/>
    <s v="Sopo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4"/>
    <s v="União das freguesias de Campos e Vila Meã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5"/>
    <s v="União das freguesias de Candemil e Gondar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6"/>
    <s v="União das freguesias de Reboreda e Nogueira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7"/>
    <s v="União das freguesias de Vila Nova de Cerveira e Lovelhe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8"/>
    <s v="Alijó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09"/>
    <s v="Favai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0"/>
    <s v="Pegarinhos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1"/>
    <s v="Pinhã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2"/>
    <s v="Sanfins do Douro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3"/>
    <s v="Santa Eugéni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4"/>
    <s v="São Mamede de Ribatua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5"/>
    <s v="Vila Chã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6"/>
    <s v="Vila Verde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7"/>
    <s v="Vilar de Maçada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8"/>
    <s v="União das freguesias de Carlão e Amieiro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19"/>
    <s v="União das freguesias de Castedo e Cotas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0"/>
    <s v="União das freguesias de Pópulo e Ribalonga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1"/>
    <s v="União das freguesias de Vale de Mendiz, Casal de Loivos e Vilarinho de Cotas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2"/>
    <s v="Beça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3"/>
    <s v="Covas do Barroso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4"/>
    <s v="Dornelas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5"/>
    <s v="Pinho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6"/>
    <s v="Sapiãos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7"/>
    <s v="Alturas do Barroso e Cerdedo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8"/>
    <s v="Ardãos e Bobadel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29"/>
    <s v="Boticas e Granj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0"/>
    <s v="Codessoso, Curros e Fiães do Tâmega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1"/>
    <s v="Vilar e Viveiro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2"/>
    <s v="Águas Frias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3"/>
    <s v="Anelhe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4"/>
    <s v="Bustelo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5"/>
    <s v="Cimo de Vila da Castanheir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6"/>
    <s v="Curalha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7"/>
    <s v="Ervededo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8"/>
    <s v="Faiõe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39"/>
    <s v="Lama de Arc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0"/>
    <s v="Mairo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1"/>
    <s v="Moreiras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2"/>
    <s v="Nogueira da Montanh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3"/>
    <s v="Oura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4"/>
    <s v="Outeiro Seco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5"/>
    <s v="Paradela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6"/>
    <s v="Redondelo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7"/>
    <s v="Sanfins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8"/>
    <s v="Santa Leocádia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49"/>
    <s v="Santo António de Monforte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0"/>
    <s v="Santo Estêvão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1"/>
    <s v="São Pedro de Agostém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2"/>
    <s v="São Vicente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3"/>
    <s v="Tronco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4"/>
    <s v="Vale de Ant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5"/>
    <s v="Vila Verde da Raia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6"/>
    <s v="Vilar de Nantes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7"/>
    <s v="Vilarelho da Raia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8"/>
    <s v="Vilas Boas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59"/>
    <s v="Vilela Sec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0"/>
    <s v="Vilela do Tâmega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1"/>
    <s v="Santa Maria Maior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2"/>
    <s v="Planalto de Monforte (União das freguesias de Oucidres e Bobadela)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3"/>
    <s v="União das freguesias da Madalena e Samaiões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4"/>
    <s v="União das freguesias das Eiras, São Julião de Montenegro e Cel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5"/>
    <s v="União das freguesias de Calvão e Soutelinho da Raia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6"/>
    <s v="União das freguesias de Loivos e Póvoa de Agrações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7"/>
    <s v="União das freguesias de Santa Cruz/Trindade e Sanjurge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8"/>
    <s v="União das freguesias de Soutelo e Seara Velha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69"/>
    <s v="União das freguesias de Travancas e Roriz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0"/>
    <s v="Vidago (União das freguesias de Vidago, Arcossó, Selhariz e Vilarinho das Paranheiras)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1"/>
    <s v="Barqueiros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2"/>
    <s v="Cidadelhe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3"/>
    <s v="Oliveira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4"/>
    <s v="Vila Marim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5"/>
    <s v="Mesão Frio (Santo André)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6"/>
    <s v="Atei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7"/>
    <s v="Bilhó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8"/>
    <s v="São Cristóvão de Mondim de Basto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79"/>
    <s v="Vilar de Ferreiros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0"/>
    <s v="União das freguesias de Campanhó e Paradança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1"/>
    <s v="União das freguesias de Ermelo e Pardelhas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2"/>
    <s v="Cabril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3"/>
    <s v="Cervos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4"/>
    <s v="Chã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5"/>
    <s v="Covelo do Gerês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6"/>
    <s v="Ferral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7"/>
    <s v="Gralhas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8"/>
    <s v="Morgade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89"/>
    <s v="Negrões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0"/>
    <s v="Outeiro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1"/>
    <s v="Pitões das Junias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2"/>
    <s v="Reigos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3"/>
    <s v="Salto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4"/>
    <s v="Santo André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5"/>
    <s v="Sarraquinhos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6"/>
    <s v="Solveira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7"/>
    <s v="Tourém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8"/>
    <s v="Vila da Pont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499"/>
    <s v="União das freguesias de Cambeses do Rio, Donões e Mourilhe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0"/>
    <s v="União das freguesias de Meixedo e Padornelos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1"/>
    <s v="União das freguesias de Montalegre e Padroso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2"/>
    <s v="União das freguesias de Paradela, Contim e Fi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3"/>
    <s v="União das freguesias de Sezelhe e Covelãe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4"/>
    <s v="União das freguesias de Venda Nova e Pondr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5"/>
    <s v="União das freguesias de Viade de Baixo e Fervidelas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6"/>
    <s v="União das freguesias de Vilar de Perdizes e Meixide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7"/>
    <s v="Canded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8"/>
    <s v="Fiolhoso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09"/>
    <s v="Jou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0"/>
    <s v="Murça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1"/>
    <s v="Valongo de Milhai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2"/>
    <s v="União das freguesias de Carva e Vilare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3"/>
    <s v="União das freguesias de Noura e Palheiro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4"/>
    <s v="Fontelas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5"/>
    <s v="Loureiro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6"/>
    <s v="Sedielo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7"/>
    <s v="Vilarinho dos Freire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8"/>
    <s v="União das freguesias de Galafura e Covelinha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19"/>
    <s v="União das freguesias de Moura Morta e Vinhós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0"/>
    <s v="União das freguesias de Peso da Régua e Godim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1"/>
    <s v="União das freguesias de Poiares e Canelas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2"/>
    <s v="Alvadia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3"/>
    <s v="Canedo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4"/>
    <s v="Santa Marinha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5"/>
    <s v="União das freguesias de Cerva e Limões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6"/>
    <s v="União das freguesias de Ribeira de Pena (Salvador) e Santo Aleixo de Além-Tâmega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7"/>
    <s v="Celeirós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8"/>
    <s v="Covas do Douro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29"/>
    <s v="Gouvinhas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0"/>
    <s v="Parada de Pinhão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1"/>
    <s v="Paços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2"/>
    <s v="Sabrosa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3"/>
    <s v="São Lourenço de Ribapinhão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4"/>
    <s v="Souto Maior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5"/>
    <s v="Torre do Pinh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6"/>
    <s v="Vilarinho de São Romã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7"/>
    <s v="União das freguesias de Provesende, Gouvães do Douro e São Cristóvão do Douro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8"/>
    <s v="União das freguesias de São Martinho de Antas e Paradela de Guiães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39"/>
    <s v="Alvações do Corgo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0"/>
    <s v="Cumieira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1"/>
    <s v="Font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2"/>
    <s v="Medrões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3"/>
    <s v="Sever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4"/>
    <s v="União das freguesias de Lobrigos (São Miguel e São João Baptista) e Sanhoane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5"/>
    <s v="União das freguesias de Louredo e Fornelos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6"/>
    <s v="Água Revés e Crasto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7"/>
    <s v="Algeriz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8"/>
    <s v="Bouçoã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49"/>
    <s v="Canaves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0"/>
    <s v="Ervões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1"/>
    <s v="Fornos do Pinhal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2"/>
    <s v="Friões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3"/>
    <s v="Padrela e Tazem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4"/>
    <s v="Possacos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5"/>
    <s v="Rio Torto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6"/>
    <s v="Santa Maria de Emeres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7"/>
    <s v="Santa Valha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8"/>
    <s v="Santiago da Ribeira de Alhariz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59"/>
    <s v="São João da Corveir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0"/>
    <s v="São Pedro de Veiga de Lila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1"/>
    <s v="Serapico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2"/>
    <s v="Vales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3"/>
    <s v="Vassal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4"/>
    <s v="Veiga de Lila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5"/>
    <s v="Vilarandelo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6"/>
    <s v="Carrazedo de Montenegro e Curr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7"/>
    <s v="Lebução, Fiães e Nozel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8"/>
    <s v="Sonim e Barreir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69"/>
    <s v="Tinhela e Alvarelho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0"/>
    <s v="Valpaços e Sanfin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1"/>
    <s v="Alfarela de Jales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2"/>
    <s v="Bornes de Aguiar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3"/>
    <s v="Bragado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4"/>
    <s v="Capeludos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5"/>
    <s v="Soutelo de Aguiar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6"/>
    <s v="Telõe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7"/>
    <s v="Tresminas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8"/>
    <s v="Valoura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79"/>
    <s v="Vila Pouca de Aguiar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0"/>
    <s v="Vreia de Born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1"/>
    <s v="Vreia de Jales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2"/>
    <s v="Sabroso de Aguiar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3"/>
    <s v="Alvão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4"/>
    <s v="União das freguesias de Pensalvos e Parada de Monteiro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5"/>
    <s v="Abaça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6"/>
    <s v="Andrãe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7"/>
    <s v="Arroios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8"/>
    <s v="Campeã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89"/>
    <s v="Folhadela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0"/>
    <s v="Guiães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1"/>
    <s v="Lordelo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2"/>
    <s v="Mateu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3"/>
    <s v="Mondrõe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4"/>
    <s v="Parada de Cunhos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5"/>
    <s v="Torgueda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6"/>
    <s v="Vila Marim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7"/>
    <s v="União das freguesias de Adoufe e Vilarinho de Samardã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8"/>
    <s v="União das freguesias de Borbela e Lamas de Olo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599"/>
    <s v="União das freguesias de Constantim e Vale de Nogueira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0"/>
    <s v="União das freguesias de Mouçós e Lamares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1"/>
    <s v="União das freguesias de Nogueira e Ermid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2"/>
    <s v="União das freguesias de Pena, Quintã e Vila Cova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3"/>
    <s v="União das freguesias de São Tomé do Castelo e Justes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4"/>
    <s v="Vila Real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5"/>
    <s v="Aldeia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6"/>
    <s v="Cimbres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7"/>
    <s v="Folgosa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8"/>
    <s v="Fontelo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09"/>
    <s v="Queimad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0"/>
    <s v="Queimadela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1"/>
    <s v="Santa Cruz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2"/>
    <s v="São Cosmado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3"/>
    <s v="São Martinho das Chãs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4"/>
    <s v="Vacal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5"/>
    <s v="Armamar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6"/>
    <s v="União das freguesias de Aricera e Goujoim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7"/>
    <s v="União das freguesias de São Romão e Santiag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8"/>
    <s v="União das freguesias de Vila Seca e Santo Adrião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19"/>
    <s v="Beijós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0"/>
    <s v="Cabanas de Viriato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1"/>
    <s v="Oliveira do Conde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2"/>
    <s v="Parada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3"/>
    <s v="Carregal do Sal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4"/>
    <s v="Almofala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5"/>
    <s v="Cabril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6"/>
    <s v="Castro Daire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7"/>
    <s v="Cujó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8"/>
    <s v="Gosende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29"/>
    <s v="Mões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0"/>
    <s v="Moledo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1"/>
    <s v="Monteiras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2"/>
    <s v="Pepim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3"/>
    <s v="Pinheir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4"/>
    <s v="São Joaninho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5"/>
    <s v="União das freguesias de Mamouros, Alva e Ribolhos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6"/>
    <s v="União das freguesias de Mezio e Moura Morta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7"/>
    <s v="União das freguesias de Parada de Ester e Ester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8"/>
    <s v="União das freguesias de Picão e Ermida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39"/>
    <s v="União das freguesias de Reriz e Gafanhão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0"/>
    <s v="Cinfães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1"/>
    <s v="Espadanedo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2"/>
    <s v="Ferreiros de Tendai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3"/>
    <s v="Fornelos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4"/>
    <s v="Moiment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5"/>
    <s v="Nespereira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6"/>
    <s v="Oliveira do Douro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7"/>
    <s v="Santiago de Piães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8"/>
    <s v="São Cristóvão de Nogueira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49"/>
    <s v="Souselo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0"/>
    <s v="Tarouquela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1"/>
    <s v="Tendais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2"/>
    <s v="Travanca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3"/>
    <s v="União das freguesias de Alhões, Bustelo, Gralheira e Ramir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4"/>
    <s v="Avões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5"/>
    <s v="Britiande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6"/>
    <s v="Cambres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7"/>
    <s v="Ferreirim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8"/>
    <s v="Ferreiros de Avões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59"/>
    <s v="Figueira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0"/>
    <s v="Lal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1"/>
    <s v="Lazarim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2"/>
    <s v="Penajóia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3"/>
    <s v="Penude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4"/>
    <s v="Samodães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5"/>
    <s v="Sande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6"/>
    <s v="Várzea de Abrunhais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7"/>
    <s v="Vila Nova de Souto d'El-Rei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8"/>
    <s v="Lamego (Almacave e Sé)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69"/>
    <s v="União das freguesias de Bigorne, Magueija e Pretarouca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0"/>
    <s v="União das freguesias de Cepões, Meijinhos e Melcões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1"/>
    <s v="União das freguesias de Parada do Bispo e Valdigem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2"/>
    <s v="Abrunhosa-a-Velha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3"/>
    <s v="Alcafache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4"/>
    <s v="Cunha Baixa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5"/>
    <s v="Espinh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6"/>
    <s v="Fornos de Maceira Dão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7"/>
    <s v="Freixios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8"/>
    <s v="Quintela de Azurar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79"/>
    <s v="São João da Fres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0"/>
    <s v="União das freguesias de Mangualde, Mesquitela e Cunha Alta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1"/>
    <s v="União das freguesias de Moimenta de Maceira Dão e Lobelhe do Mato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2"/>
    <s v="União das freguesias de Santiago de Cassurrães e Póvoa de Cervães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3"/>
    <s v="União das freguesias de Tavares (Chãs, Várzea e Travanca)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4"/>
    <s v="Alvite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5"/>
    <s v="Arcozel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6"/>
    <s v="Bald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7"/>
    <s v="Cabaços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8"/>
    <s v="Caria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89"/>
    <s v="Castelo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0"/>
    <s v="Leomil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1"/>
    <s v="Moimenta da Beira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2"/>
    <s v="Passô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3"/>
    <s v="Vila da Rua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4"/>
    <s v="Sarzedo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5"/>
    <s v="Seve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6"/>
    <s v="Vilar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7"/>
    <s v="União das freguesias de Paradinha e Nagosa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8"/>
    <s v="União das freguesias de Pêra Velha, Aldeia de Nacomba e Ariz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699"/>
    <s v="União das freguesias de Peva e Segões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0"/>
    <s v="Cercosa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1"/>
    <s v="Espinho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2"/>
    <s v="Marmeleir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3"/>
    <s v="Pala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4"/>
    <s v="Sobral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5"/>
    <s v="Trezói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6"/>
    <s v="União das freguesias de Mortágua, Vale de Remígio, Cortegaça e Almaça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7"/>
    <s v="Canas de Senhorim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8"/>
    <s v="Nelas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09"/>
    <s v="Senhorim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0"/>
    <s v="Vilar Sec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1"/>
    <s v="Lapa do Lobo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2"/>
    <s v="União das freguesias de Carvalhal Redondo e Agui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3"/>
    <s v="União das freguesias de Santar e Moreira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4"/>
    <s v="Arcozelo das Maias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5"/>
    <s v="Pinheir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6"/>
    <s v="Ribeiradio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7"/>
    <s v="São João da Serra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8"/>
    <s v="São Vicente de Lafõe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19"/>
    <s v="União das freguesias de Arca e Varzielas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0"/>
    <s v="União das freguesias de Destriz e Reigoso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1"/>
    <s v="União das freguesias de Oliveira de Frades, Souto de Lafões e Sejães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2"/>
    <s v="Castelo de Penalva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3"/>
    <s v="Esmolfe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4"/>
    <s v="Germil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5"/>
    <s v="Ínsua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6"/>
    <s v="Lusinde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7"/>
    <s v="Pindo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8"/>
    <s v="Real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29"/>
    <s v="Sezure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0"/>
    <s v="Trancozelos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1"/>
    <s v="União das freguesias de Antas e Matela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2"/>
    <s v="União das freguesias de Vila Cova do Covelo/Mareco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3"/>
    <s v="Beselga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4"/>
    <s v="Castainço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5"/>
    <s v="Penela da Beir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6"/>
    <s v="Póvoa de Penela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7"/>
    <s v="Sout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8"/>
    <s v="União das freguesias de Antas e Ourozinho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39"/>
    <s v="União das freguesias de Penedono e Granja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0"/>
    <s v="Barrô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1"/>
    <s v="Cárquere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2"/>
    <s v="Paus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3"/>
    <s v="Resende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4"/>
    <s v="São Cipriano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5"/>
    <s v="São João de Fontoura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6"/>
    <s v="São Martinho de Mour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7"/>
    <s v="União das freguesias de Anreade e São Romão de Aregos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8"/>
    <s v="União das freguesias de Felgueiras e Feirão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49"/>
    <s v="União das freguesias de Freigil e Miomães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0"/>
    <s v="União das freguesias de Ovadas e Panchorra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1"/>
    <s v="Pinheiro de Ázere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2"/>
    <s v="São Joaninho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3"/>
    <s v="São João de Areias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4"/>
    <s v="União das freguesias de Ovoa e Vimi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5"/>
    <s v="União das freguesias de Santa Comba Dão e Couto do Mosteiro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6"/>
    <s v="União das freguesias de Treixedo e Nagozela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7"/>
    <s v="Castanheiro do Sul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8"/>
    <s v="Ervedosa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59"/>
    <s v="Nagozelo do Douro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0"/>
    <s v="Paredes da Beira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1"/>
    <s v="Riodades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2"/>
    <s v="Soutelo do Douro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3"/>
    <s v="Vale de Figueira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4"/>
    <s v="Valongo dos Azeit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5"/>
    <s v="União das freguesias de São João da Pesqueira e Várzea de Trevões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6"/>
    <s v="União das freguesias de Trevões e Espinhosa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7"/>
    <s v="União das freguesias de Vilarouco e Pereir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8"/>
    <s v="Bordonhos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69"/>
    <s v="Figueiredo de Alva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0"/>
    <s v="Manhouce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1"/>
    <s v="Pindelo dos Milagres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2"/>
    <s v="Pinho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3"/>
    <s v="São Félix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4"/>
    <s v="Serrazes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5"/>
    <s v="Sul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6"/>
    <s v="Valadares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7"/>
    <s v="Vila Maior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8"/>
    <s v="União das freguesias de Carvalhais e Candal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79"/>
    <s v="União das freguesias de Santa Cruz da Trapa e São Cristóvão de Lafões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0"/>
    <s v="União das freguesias de São Martinho das Moitas e Covas do Rio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1"/>
    <s v="União das freguesias de São Pedro do Sul, Várzea e Baiões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2"/>
    <s v="Avelal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3"/>
    <s v="Ferreira de Aves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4"/>
    <s v="Mioma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5"/>
    <s v="Rio de Moinhos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6"/>
    <s v="São Miguel de Vila Boa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7"/>
    <s v="Sátão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8"/>
    <s v="Silvã de Cima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89"/>
    <s v="União das freguesias de Águas Boas e Forles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0"/>
    <s v="União das freguesias de Romãs, Decermilo e Vila Longa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1"/>
    <s v="Arnas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2"/>
    <s v="Carregal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3"/>
    <s v="Chosendo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4"/>
    <s v="Cunh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5"/>
    <s v="Faia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6"/>
    <s v="Granjal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7"/>
    <s v="Lamos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8"/>
    <s v="Quintela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799"/>
    <s v="Vila da Ponte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0"/>
    <s v="União das freguesias de Ferreirim e Macieir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1"/>
    <s v="União das freguesias de Fonte Arcada e Escurquela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2"/>
    <s v="União das freguesias de Penso e Freixinho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3"/>
    <s v="União das freguesias de Sernancelhe e Sarzeda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4"/>
    <s v="Adorigo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5"/>
    <s v="Arco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6"/>
    <s v="Chavães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7"/>
    <s v="Desejosa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8"/>
    <s v="Granja do Tedo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09"/>
    <s v="Longa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0"/>
    <s v="Sendim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1"/>
    <s v="Tabuaç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2"/>
    <s v="Valença do Douro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3"/>
    <s v="União das freguesias de Barcos e Santa Leocádi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4"/>
    <s v="União das freguesias de Paradela e Granjinh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5"/>
    <s v="União das freguesias de Pinheiros e Vale de Figueira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6"/>
    <s v="União das freguesias de Távora e Pereiro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7"/>
    <s v="Mondim da Beira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8"/>
    <s v="Salzedas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19"/>
    <s v="São João de Tarouc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0"/>
    <s v="Várzea da Serr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1"/>
    <s v="União das freguesias de Gouviães e Ucanh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2"/>
    <s v="União das freguesias de Granja Nova e Vila Chã da Beira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3"/>
    <s v="União das freguesias de Tarouca e Dálvare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4"/>
    <s v="Campo de Besteiros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5"/>
    <s v="Canas de Santa Maria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6"/>
    <s v="Castelões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7"/>
    <s v="Dardavaz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8"/>
    <s v="Ferreirós do 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29"/>
    <s v="Guar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0"/>
    <s v="Lajeosa do Dão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1"/>
    <s v="Lobão da Beira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2"/>
    <s v="Molelos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3"/>
    <s v="Parada de Gonta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4"/>
    <s v="Santiago de Besteiros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5"/>
    <s v="Tonda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6"/>
    <s v="União das freguesias de Barreiro de Besteiros e Tourigo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7"/>
    <s v="União das freguesias de Caparrosa e Silvares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8"/>
    <s v="União das freguesias de Mouraz e Vila Nova da Rainha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39"/>
    <s v="União das freguesias de São João do Monte e Mosteirinho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0"/>
    <s v="União das freguesias de São Miguel do Outeiro e Sabugosa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1"/>
    <s v="União das freguesias de Tondela e Nandufe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2"/>
    <s v="União das freguesias de Vilar de Besteiros e Mosteiro de Fráguas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3"/>
    <s v="Pendilhe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4"/>
    <s v="Queiriga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5"/>
    <s v="Touro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6"/>
    <s v="Vila Cova à Coelheira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7"/>
    <s v="União das freguesias de Vila Nova de Paiva, Alhais e Frágua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8"/>
    <s v="Abraveses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49"/>
    <s v="Bodiosa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0"/>
    <s v="Calde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1"/>
    <s v="Campo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2"/>
    <s v="Cavernães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3"/>
    <s v="Cot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4"/>
    <s v="Fragosel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5"/>
    <s v="Lordosa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6"/>
    <s v="Silgueiros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7"/>
    <s v="Mundão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8"/>
    <s v="Orgens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59"/>
    <s v="Povolide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0"/>
    <s v="Ranhados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1"/>
    <s v="Ribafeit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2"/>
    <s v="Rio de Loba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3"/>
    <s v="Santos Evos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4"/>
    <s v="São João de Lourosa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5"/>
    <s v="São Pedro de France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6"/>
    <s v="União das freguesias de Barreiros e Cepões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7"/>
    <s v="União das freguesias de Boa Aldeia, Farminhão e Torredeita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8"/>
    <s v="Coutos de Viseu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69"/>
    <s v="Freguesia de Fail e Vila Chã de Sá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0"/>
    <s v="Repeses e São Salvador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1"/>
    <s v="São Cipriano e Vil de Souto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2"/>
    <s v="Viseu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3"/>
    <s v="Alcofr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4"/>
    <s v="Campia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5"/>
    <s v="Fornelo do Monte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6"/>
    <s v="Queirã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7"/>
    <s v="São Miguel do Mato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8"/>
    <s v="Ventosa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79"/>
    <s v="União das freguesias de Cambra e Carvalhal de Vermilh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0"/>
    <s v="União das freguesias de Fataunços e Figueiredo das Dona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1"/>
    <s v="União das freguesias de Vouzela e Paços de Vilharigues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2"/>
    <s v="Arco da 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3"/>
    <s v="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4"/>
    <s v="Estreito da Calhet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5"/>
    <s v="Fajã da Ovelha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6"/>
    <s v="Jardim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7"/>
    <s v="Paul do Mar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8"/>
    <s v="Ponta do Pargo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89"/>
    <s v="Prazere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0"/>
    <s v="Câmara de Lobo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1"/>
    <s v="Curral das Freira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2"/>
    <s v="Estreito de Câmara de Lobos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3"/>
    <s v="Quinta Grande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4"/>
    <s v="Jardim da Serr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5"/>
    <s v="Imaculado Coração de Maria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6"/>
    <s v="Monte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7"/>
    <s v="Funchal (Santa Luzia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8"/>
    <s v="Funchal (Santa Maria Maior)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899"/>
    <s v="Santo Antóni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0"/>
    <s v="São Gonçal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1"/>
    <s v="São Martinho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2"/>
    <s v="Funchal (São Pedro)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3"/>
    <s v="São Roque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4"/>
    <s v="Funchal (Sé)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5"/>
    <s v="Água de Pena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6"/>
    <s v="Caniçal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7"/>
    <s v="Machico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8"/>
    <s v="Porto da Cruz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09"/>
    <s v="Santo António da Serra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0"/>
    <s v="Canhas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1"/>
    <s v="Madalena do Mar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2"/>
    <s v="Ponta do Sol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3"/>
    <s v="Achadas da Cru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4"/>
    <s v="Porto Moniz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5"/>
    <s v="Ribeira da Janela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6"/>
    <s v="Seixal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7"/>
    <s v="Campanário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8"/>
    <s v="Ribeira Brav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19"/>
    <s v="Serra de Ág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0"/>
    <s v="Tabu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1"/>
    <s v="Camacha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2"/>
    <s v="Caniço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3"/>
    <s v="Gaula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4"/>
    <s v="Santa Cruz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5"/>
    <s v="Santo António da Serra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6"/>
    <s v="Arco de São Jorge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7"/>
    <s v="Faial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8"/>
    <s v="Santana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29"/>
    <s v="São Jorge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0"/>
    <s v="São Roque do Faial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1"/>
    <s v="Ilh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2"/>
    <s v="Boa Ventur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3"/>
    <s v="Ponta Delgada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4"/>
    <s v="São Vicente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5"/>
    <s v="Porto Santo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6"/>
    <s v="Almagrei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7"/>
    <s v="Santa Bárbara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8"/>
    <s v="Santo Espírit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39"/>
    <s v="São Pedr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0"/>
    <s v="Vila do Porto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1"/>
    <s v="Água de Pau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2"/>
    <s v="Cabouco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3"/>
    <s v="Lagoa (Nossa Senhora do Rosário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4"/>
    <s v="Lagoa (Santa Cruz)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5"/>
    <s v="Ribeira Chã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6"/>
    <s v="Achad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7"/>
    <s v="Achadinh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8"/>
    <s v="Lomba da Fazenda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49"/>
    <s v="Nordeste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0"/>
    <s v="Salg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1"/>
    <s v="Santan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2"/>
    <s v="Algarvia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3"/>
    <s v="Santo Antóni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4"/>
    <s v="São Pedro de Nordestinho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5"/>
    <s v="Arrifes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6"/>
    <s v="Candelária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7"/>
    <s v="Capelas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8"/>
    <s v="Covoada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59"/>
    <s v="Fajã de Baixo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0"/>
    <s v="Fajã de Cima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1"/>
    <s v="Fenais da Luz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2"/>
    <s v="Feteira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3"/>
    <s v="Ginete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4"/>
    <s v="Mosteiros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5"/>
    <s v="Ponta Delgada (São Sebastião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6"/>
    <s v="Ponta Delgada (São José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7"/>
    <s v="Ponta Delgada (São Pedro)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8"/>
    <s v="Relva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69"/>
    <s v="Remédios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0"/>
    <s v="Rosto do Cão (Livramento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1"/>
    <s v="Rosto do Cão (São Roque)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2"/>
    <s v="Santa Bárbara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3"/>
    <s v="Santo António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4"/>
    <s v="São Vicente Ferreira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5"/>
    <s v="Sete Cidades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6"/>
    <s v="Ajuda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7"/>
    <s v="Pilar da Bretanh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8"/>
    <s v="Santa Clar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79"/>
    <s v="Água Retort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0"/>
    <s v="Faial da Terra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1"/>
    <s v="Furna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2"/>
    <s v="Nossa Senhora dos Remédios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3"/>
    <s v="Povoação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4"/>
    <s v="Ribeira Quente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5"/>
    <s v="Calhetas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6"/>
    <s v="Fenais da Ajud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7"/>
    <s v="Lomba da Maia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8"/>
    <s v="Lomba de São Pedro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89"/>
    <s v="Mai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0"/>
    <s v="Pico da Pedra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1"/>
    <s v="Porto Formoso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2"/>
    <s v="Rabo de Peixe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3"/>
    <s v="Ribeira Grande (Conceição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4"/>
    <s v="Ribeira Grande (Matriz)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5"/>
    <s v="Ribeira Sec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6"/>
    <s v="Ribeirinh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7"/>
    <s v="Santa Bárbara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8"/>
    <s v="São Brás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2999"/>
    <s v="Água de Alto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0"/>
    <s v="Ponta Garça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1"/>
    <s v="Ribeira das Tainhas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2"/>
    <s v="Vila Franca do Campo (São Miguel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3"/>
    <s v="Vila Franca do Campo (São Pedro)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4"/>
    <s v="Ribeira Seca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5"/>
    <s v="Altares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6"/>
    <s v="Angra (Nossa Senhora da Conceição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7"/>
    <s v="Angra (Santa Luzia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8"/>
    <s v="Angra (São Pedro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09"/>
    <s v="Angra (Sé)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0"/>
    <s v="Cinco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1"/>
    <s v="Doze Ribeiras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2"/>
    <s v="Feteira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3"/>
    <s v="Porto Judeu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4"/>
    <s v="Posto Sant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5"/>
    <s v="Raminho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6"/>
    <s v="Ribeirinh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7"/>
    <s v="Santa Bárbara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8"/>
    <s v="São Bartolomeu de Regatos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19"/>
    <s v="São Bento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0"/>
    <s v="São Mateus da Calh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1"/>
    <s v="Serreta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2"/>
    <s v="Terra Chã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3"/>
    <s v="Vila de São Sebastião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4"/>
    <s v="Agualva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5"/>
    <s v="Biscoitos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6"/>
    <s v="Cabo da Praia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7"/>
    <s v="Fonte do Bastardo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8"/>
    <s v="Fontinha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29"/>
    <s v="Lajes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0"/>
    <s v="Praia da Vitória (Santa Cruz)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1"/>
    <s v="Quatro Ribeira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2"/>
    <s v="São Brás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3"/>
    <s v="Vila Nova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4"/>
    <s v="Porto Martins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5"/>
    <s v="Guadalupe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6"/>
    <s v="Luz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7"/>
    <s v="São Mateus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8"/>
    <s v="Santa Cruz da Gracios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39"/>
    <s v="Calheta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0"/>
    <s v="Norte Pequeno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1"/>
    <s v="Ribeira Seca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2"/>
    <s v="Santo Antão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3"/>
    <s v="Topo (Nossa Senhora do Rosário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4"/>
    <s v="Manadas (Santa Bárbara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5"/>
    <s v="Norte Grande (Neves)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6"/>
    <s v="Rosais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7"/>
    <s v="Santo Amaro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8"/>
    <s v="Urzelina (São Mateus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49"/>
    <s v="Velas (São Jorge)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0"/>
    <s v="Calheta de Nesquim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1"/>
    <s v="Lajes do Pico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2"/>
    <s v="Piedade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3"/>
    <s v="Ribeiras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4"/>
    <s v="Ribeirinha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5"/>
    <s v="São João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6"/>
    <s v="Bandeiras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7"/>
    <s v="Candelári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8"/>
    <s v="Criação Velh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59"/>
    <s v="Madalena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0"/>
    <s v="São Caetano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1"/>
    <s v="São Mateus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2"/>
    <s v="Prainh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3"/>
    <s v="Santa Luzia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4"/>
    <s v="Santo Amar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5"/>
    <s v="Santo Antóni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6"/>
    <s v="São Roque do Pic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7"/>
    <s v="Capel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8"/>
    <s v="Castelo Branco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69"/>
    <s v="Cedros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0"/>
    <s v="Feteira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1"/>
    <s v="Flamengos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2"/>
    <s v="Horta (Angústias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3"/>
    <s v="Horta (Conceição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4"/>
    <s v="Horta (Matriz)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5"/>
    <s v="Pedro Miguel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6"/>
    <s v="Praia do Almoxarif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7"/>
    <s v="Praia do Norte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8"/>
    <s v="Ribeirinha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79"/>
    <s v="Salão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0"/>
    <s v="Fajã Grande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1"/>
    <s v="Fajãzinh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2"/>
    <s v="Fazenda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3"/>
    <s v="Lajedo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4"/>
    <s v="Lajes das Flores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5"/>
    <s v="Lomba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6"/>
    <s v="Mosteiro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7"/>
    <s v="Caveira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8"/>
    <s v="Cedros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89"/>
    <s v="Ponta Delgada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0"/>
    <s v="Santa Cruz das Flores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1"/>
    <s v="Corvo"/>
  </r>
  <r>
    <x v="309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42CBF-0EF2-4252-9BB6-CD24CD1098E3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_freguesia">
  <location ref="A1:A3095" firstHeaderRow="1" firstDataRow="1" firstDataCol="1"/>
  <pivotFields count="2">
    <pivotField axis="axisRow" showAll="0">
      <items count="30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t="default"/>
      </items>
    </pivotField>
    <pivotField showAll="0"/>
  </pivotFields>
  <rowFields count="1">
    <field x="0"/>
  </rowFields>
  <rowItems count="30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D0E-FADD-4DAC-8A7A-A385C5058BC6}">
  <dimension ref="A1:C3095"/>
  <sheetViews>
    <sheetView tabSelected="1" topLeftCell="A25" workbookViewId="0">
      <selection activeCell="B8" sqref="B8"/>
    </sheetView>
  </sheetViews>
  <sheetFormatPr defaultRowHeight="15" x14ac:dyDescent="0.25"/>
  <cols>
    <col min="1" max="1" width="18.7109375" bestFit="1" customWidth="1"/>
    <col min="2" max="2" width="127" bestFit="1" customWidth="1"/>
    <col min="3" max="3" width="15" bestFit="1" customWidth="1"/>
  </cols>
  <sheetData>
    <row r="1" spans="1:3" x14ac:dyDescent="0.25">
      <c r="A1" s="4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3</v>
      </c>
    </row>
    <row r="5" spans="1:3" x14ac:dyDescent="0.25">
      <c r="A5" s="2" t="s">
        <v>11</v>
      </c>
      <c r="B5" s="3" t="s">
        <v>12</v>
      </c>
      <c r="C5" s="3" t="s">
        <v>13</v>
      </c>
    </row>
    <row r="6" spans="1:3" x14ac:dyDescent="0.25">
      <c r="A6" s="2" t="s">
        <v>14</v>
      </c>
      <c r="B6" s="3" t="s">
        <v>15</v>
      </c>
      <c r="C6" s="3" t="s">
        <v>16</v>
      </c>
    </row>
    <row r="7" spans="1:3" x14ac:dyDescent="0.25">
      <c r="A7" s="2" t="s">
        <v>17</v>
      </c>
      <c r="B7" s="3" t="s">
        <v>18</v>
      </c>
      <c r="C7" s="3" t="s">
        <v>19</v>
      </c>
    </row>
    <row r="8" spans="1:3" x14ac:dyDescent="0.25">
      <c r="A8" s="2" t="s">
        <v>20</v>
      </c>
      <c r="B8" s="3" t="s">
        <v>21</v>
      </c>
      <c r="C8" s="3" t="s">
        <v>22</v>
      </c>
    </row>
    <row r="9" spans="1:3" x14ac:dyDescent="0.25">
      <c r="A9" s="2" t="s">
        <v>23</v>
      </c>
      <c r="B9" s="3" t="s">
        <v>24</v>
      </c>
      <c r="C9" s="3" t="s">
        <v>25</v>
      </c>
    </row>
    <row r="10" spans="1:3" x14ac:dyDescent="0.25">
      <c r="A10" s="2" t="s">
        <v>26</v>
      </c>
      <c r="B10" s="3" t="s">
        <v>27</v>
      </c>
      <c r="C10" s="3" t="s">
        <v>6</v>
      </c>
    </row>
    <row r="11" spans="1:3" x14ac:dyDescent="0.25">
      <c r="A11" s="2" t="s">
        <v>28</v>
      </c>
      <c r="B11" s="3" t="s">
        <v>29</v>
      </c>
      <c r="C11" s="3" t="s">
        <v>30</v>
      </c>
    </row>
    <row r="12" spans="1:3" x14ac:dyDescent="0.25">
      <c r="A12" s="2" t="s">
        <v>31</v>
      </c>
      <c r="B12" s="3" t="s">
        <v>32</v>
      </c>
      <c r="C12" s="3" t="s">
        <v>33</v>
      </c>
    </row>
    <row r="13" spans="1:3" x14ac:dyDescent="0.25">
      <c r="A13" s="2" t="s">
        <v>34</v>
      </c>
      <c r="B13" s="3" t="s">
        <v>35</v>
      </c>
      <c r="C13" s="3" t="s">
        <v>36</v>
      </c>
    </row>
    <row r="14" spans="1:3" x14ac:dyDescent="0.25">
      <c r="A14" s="2" t="s">
        <v>37</v>
      </c>
      <c r="B14" s="3" t="s">
        <v>38</v>
      </c>
      <c r="C14" s="3" t="s">
        <v>34</v>
      </c>
    </row>
    <row r="15" spans="1:3" x14ac:dyDescent="0.25">
      <c r="A15" s="2" t="s">
        <v>39</v>
      </c>
      <c r="B15" s="3" t="s">
        <v>40</v>
      </c>
      <c r="C15" s="3" t="s">
        <v>37</v>
      </c>
    </row>
    <row r="16" spans="1:3" x14ac:dyDescent="0.25">
      <c r="A16" s="2" t="s">
        <v>41</v>
      </c>
      <c r="B16" s="3" t="s">
        <v>42</v>
      </c>
      <c r="C16" s="3" t="s">
        <v>39</v>
      </c>
    </row>
    <row r="17" spans="1:3" x14ac:dyDescent="0.25">
      <c r="A17" s="2" t="s">
        <v>43</v>
      </c>
      <c r="B17" s="3" t="s">
        <v>44</v>
      </c>
      <c r="C17" s="3" t="s">
        <v>45</v>
      </c>
    </row>
    <row r="18" spans="1:3" x14ac:dyDescent="0.25">
      <c r="A18" s="2" t="s">
        <v>46</v>
      </c>
      <c r="B18" s="3" t="s">
        <v>47</v>
      </c>
      <c r="C18" s="3" t="s">
        <v>41</v>
      </c>
    </row>
    <row r="19" spans="1:3" x14ac:dyDescent="0.25">
      <c r="A19" s="2" t="s">
        <v>48</v>
      </c>
      <c r="B19" s="3" t="s">
        <v>49</v>
      </c>
      <c r="C19" s="3" t="s">
        <v>50</v>
      </c>
    </row>
    <row r="20" spans="1:3" x14ac:dyDescent="0.25">
      <c r="A20" s="2" t="s">
        <v>51</v>
      </c>
      <c r="B20" s="3" t="s">
        <v>52</v>
      </c>
      <c r="C20" s="3" t="s">
        <v>53</v>
      </c>
    </row>
    <row r="21" spans="1:3" x14ac:dyDescent="0.25">
      <c r="A21" s="2" t="s">
        <v>54</v>
      </c>
      <c r="B21" s="3" t="s">
        <v>55</v>
      </c>
      <c r="C21" s="3" t="s">
        <v>56</v>
      </c>
    </row>
    <row r="22" spans="1:3" x14ac:dyDescent="0.25">
      <c r="A22" s="2" t="s">
        <v>57</v>
      </c>
      <c r="B22" s="3" t="s">
        <v>58</v>
      </c>
      <c r="C22" s="3" t="s">
        <v>48</v>
      </c>
    </row>
    <row r="23" spans="1:3" x14ac:dyDescent="0.25">
      <c r="A23" s="2" t="s">
        <v>59</v>
      </c>
      <c r="B23" s="3" t="s">
        <v>60</v>
      </c>
      <c r="C23" s="3" t="s">
        <v>51</v>
      </c>
    </row>
    <row r="24" spans="1:3" x14ac:dyDescent="0.25">
      <c r="A24" s="2" t="s">
        <v>61</v>
      </c>
      <c r="B24" s="3" t="s">
        <v>62</v>
      </c>
      <c r="C24" s="3" t="s">
        <v>63</v>
      </c>
    </row>
    <row r="25" spans="1:3" x14ac:dyDescent="0.25">
      <c r="A25" s="2" t="s">
        <v>64</v>
      </c>
      <c r="B25" s="3" t="s">
        <v>65</v>
      </c>
      <c r="C25" s="3" t="s">
        <v>54</v>
      </c>
    </row>
    <row r="26" spans="1:3" x14ac:dyDescent="0.25">
      <c r="A26" s="2" t="s">
        <v>66</v>
      </c>
      <c r="B26" s="3" t="s">
        <v>67</v>
      </c>
      <c r="C26" s="3" t="s">
        <v>68</v>
      </c>
    </row>
    <row r="27" spans="1:3" x14ac:dyDescent="0.25">
      <c r="A27" s="2" t="s">
        <v>69</v>
      </c>
      <c r="B27" s="3" t="s">
        <v>70</v>
      </c>
      <c r="C27" s="3" t="s">
        <v>57</v>
      </c>
    </row>
    <row r="28" spans="1:3" x14ac:dyDescent="0.25">
      <c r="A28" s="2" t="s">
        <v>71</v>
      </c>
      <c r="B28" s="3" t="s">
        <v>72</v>
      </c>
      <c r="C28" s="3" t="s">
        <v>59</v>
      </c>
    </row>
    <row r="29" spans="1:3" x14ac:dyDescent="0.25">
      <c r="A29" s="2" t="s">
        <v>73</v>
      </c>
      <c r="B29" s="3" t="s">
        <v>74</v>
      </c>
      <c r="C29" s="3" t="s">
        <v>75</v>
      </c>
    </row>
    <row r="30" spans="1:3" x14ac:dyDescent="0.25">
      <c r="A30" s="2" t="s">
        <v>76</v>
      </c>
      <c r="B30" s="3" t="s">
        <v>77</v>
      </c>
      <c r="C30" s="3" t="s">
        <v>73</v>
      </c>
    </row>
    <row r="31" spans="1:3" x14ac:dyDescent="0.25">
      <c r="A31" s="2" t="s">
        <v>78</v>
      </c>
      <c r="B31" s="3" t="s">
        <v>79</v>
      </c>
      <c r="C31" s="3" t="s">
        <v>80</v>
      </c>
    </row>
    <row r="32" spans="1:3" x14ac:dyDescent="0.25">
      <c r="A32" s="2" t="s">
        <v>81</v>
      </c>
      <c r="B32" s="3" t="s">
        <v>82</v>
      </c>
      <c r="C32" s="3" t="s">
        <v>83</v>
      </c>
    </row>
    <row r="33" spans="1:3" x14ac:dyDescent="0.25">
      <c r="A33" s="2" t="s">
        <v>84</v>
      </c>
      <c r="B33" s="3" t="s">
        <v>85</v>
      </c>
      <c r="C33" s="3" t="s">
        <v>86</v>
      </c>
    </row>
    <row r="34" spans="1:3" x14ac:dyDescent="0.25">
      <c r="A34" s="2" t="s">
        <v>87</v>
      </c>
      <c r="B34" s="3" t="s">
        <v>88</v>
      </c>
      <c r="C34" s="3" t="s">
        <v>89</v>
      </c>
    </row>
    <row r="35" spans="1:3" x14ac:dyDescent="0.25">
      <c r="A35" s="2" t="s">
        <v>90</v>
      </c>
      <c r="B35" s="3" t="s">
        <v>91</v>
      </c>
      <c r="C35" s="3" t="s">
        <v>76</v>
      </c>
    </row>
    <row r="36" spans="1:3" x14ac:dyDescent="0.25">
      <c r="A36" s="2" t="s">
        <v>92</v>
      </c>
      <c r="B36" s="3" t="s">
        <v>93</v>
      </c>
      <c r="C36" s="3" t="s">
        <v>94</v>
      </c>
    </row>
    <row r="37" spans="1:3" x14ac:dyDescent="0.25">
      <c r="A37" s="2" t="s">
        <v>95</v>
      </c>
      <c r="B37" s="3" t="s">
        <v>96</v>
      </c>
      <c r="C37" s="3" t="s">
        <v>78</v>
      </c>
    </row>
    <row r="38" spans="1:3" x14ac:dyDescent="0.25">
      <c r="A38" s="2" t="s">
        <v>97</v>
      </c>
      <c r="B38" s="3" t="s">
        <v>98</v>
      </c>
      <c r="C38" s="3" t="s">
        <v>99</v>
      </c>
    </row>
    <row r="39" spans="1:3" x14ac:dyDescent="0.25">
      <c r="A39" s="2" t="s">
        <v>100</v>
      </c>
      <c r="B39" s="3" t="s">
        <v>101</v>
      </c>
      <c r="C39" s="3" t="s">
        <v>81</v>
      </c>
    </row>
    <row r="40" spans="1:3" x14ac:dyDescent="0.25">
      <c r="A40" s="2" t="s">
        <v>102</v>
      </c>
      <c r="B40" s="3" t="s">
        <v>103</v>
      </c>
      <c r="C40" s="3" t="s">
        <v>104</v>
      </c>
    </row>
    <row r="41" spans="1:3" x14ac:dyDescent="0.25">
      <c r="A41" s="2" t="s">
        <v>105</v>
      </c>
      <c r="B41" s="3" t="s">
        <v>106</v>
      </c>
      <c r="C41" s="3" t="s">
        <v>84</v>
      </c>
    </row>
    <row r="42" spans="1:3" x14ac:dyDescent="0.25">
      <c r="A42" s="2" t="s">
        <v>107</v>
      </c>
      <c r="B42" s="3" t="s">
        <v>108</v>
      </c>
      <c r="C42" s="3" t="s">
        <v>87</v>
      </c>
    </row>
    <row r="43" spans="1:3" x14ac:dyDescent="0.25">
      <c r="A43" s="2" t="s">
        <v>109</v>
      </c>
      <c r="B43" s="3" t="s">
        <v>110</v>
      </c>
      <c r="C43" s="3" t="s">
        <v>90</v>
      </c>
    </row>
    <row r="44" spans="1:3" x14ac:dyDescent="0.25">
      <c r="A44" s="2" t="s">
        <v>111</v>
      </c>
      <c r="B44" s="3" t="s">
        <v>112</v>
      </c>
      <c r="C44" s="3" t="s">
        <v>92</v>
      </c>
    </row>
    <row r="45" spans="1:3" x14ac:dyDescent="0.25">
      <c r="A45" s="2" t="s">
        <v>113</v>
      </c>
      <c r="B45" s="3" t="s">
        <v>114</v>
      </c>
      <c r="C45" s="3" t="s">
        <v>113</v>
      </c>
    </row>
    <row r="46" spans="1:3" x14ac:dyDescent="0.25">
      <c r="A46" s="2" t="s">
        <v>115</v>
      </c>
      <c r="B46" s="3" t="s">
        <v>116</v>
      </c>
      <c r="C46" s="3" t="s">
        <v>115</v>
      </c>
    </row>
    <row r="47" spans="1:3" x14ac:dyDescent="0.25">
      <c r="A47" s="2" t="s">
        <v>117</v>
      </c>
      <c r="B47" s="3" t="s">
        <v>118</v>
      </c>
      <c r="C47" s="3" t="s">
        <v>119</v>
      </c>
    </row>
    <row r="48" spans="1:3" x14ac:dyDescent="0.25">
      <c r="A48" s="2" t="s">
        <v>120</v>
      </c>
      <c r="B48" s="3" t="s">
        <v>121</v>
      </c>
      <c r="C48" s="3" t="s">
        <v>122</v>
      </c>
    </row>
    <row r="49" spans="1:3" x14ac:dyDescent="0.25">
      <c r="A49" s="2" t="s">
        <v>123</v>
      </c>
      <c r="B49" s="3" t="s">
        <v>124</v>
      </c>
      <c r="C49" s="3" t="s">
        <v>117</v>
      </c>
    </row>
    <row r="50" spans="1:3" x14ac:dyDescent="0.25">
      <c r="A50" s="2" t="s">
        <v>125</v>
      </c>
      <c r="B50" s="3" t="s">
        <v>126</v>
      </c>
      <c r="C50" s="3" t="s">
        <v>127</v>
      </c>
    </row>
    <row r="51" spans="1:3" x14ac:dyDescent="0.25">
      <c r="A51" s="2" t="s">
        <v>128</v>
      </c>
      <c r="B51" s="3" t="s">
        <v>129</v>
      </c>
      <c r="C51" s="3" t="s">
        <v>130</v>
      </c>
    </row>
    <row r="52" spans="1:3" x14ac:dyDescent="0.25">
      <c r="A52" s="2" t="s">
        <v>131</v>
      </c>
      <c r="B52" s="3" t="s">
        <v>132</v>
      </c>
      <c r="C52" s="3" t="s">
        <v>120</v>
      </c>
    </row>
    <row r="53" spans="1:3" x14ac:dyDescent="0.25">
      <c r="A53" s="2" t="s">
        <v>133</v>
      </c>
      <c r="B53" s="3" t="s">
        <v>134</v>
      </c>
      <c r="C53" s="3" t="s">
        <v>135</v>
      </c>
    </row>
    <row r="54" spans="1:3" x14ac:dyDescent="0.25">
      <c r="A54" s="2" t="s">
        <v>136</v>
      </c>
      <c r="B54" s="3" t="s">
        <v>137</v>
      </c>
      <c r="C54" s="3" t="s">
        <v>123</v>
      </c>
    </row>
    <row r="55" spans="1:3" x14ac:dyDescent="0.25">
      <c r="A55" s="2" t="s">
        <v>138</v>
      </c>
      <c r="B55" s="3" t="s">
        <v>139</v>
      </c>
      <c r="C55" s="3" t="s">
        <v>140</v>
      </c>
    </row>
    <row r="56" spans="1:3" x14ac:dyDescent="0.25">
      <c r="A56" s="2" t="s">
        <v>141</v>
      </c>
      <c r="B56" s="3" t="s">
        <v>142</v>
      </c>
      <c r="C56" s="3" t="s">
        <v>138</v>
      </c>
    </row>
    <row r="57" spans="1:3" x14ac:dyDescent="0.25">
      <c r="A57" s="2" t="s">
        <v>143</v>
      </c>
      <c r="B57" s="3" t="s">
        <v>144</v>
      </c>
      <c r="C57" s="3" t="s">
        <v>145</v>
      </c>
    </row>
    <row r="58" spans="1:3" x14ac:dyDescent="0.25">
      <c r="A58" s="2" t="s">
        <v>146</v>
      </c>
      <c r="B58" s="3" t="s">
        <v>147</v>
      </c>
      <c r="C58" s="3" t="s">
        <v>148</v>
      </c>
    </row>
    <row r="59" spans="1:3" x14ac:dyDescent="0.25">
      <c r="A59" s="2" t="s">
        <v>149</v>
      </c>
      <c r="B59" s="3" t="s">
        <v>150</v>
      </c>
      <c r="C59" s="3" t="s">
        <v>151</v>
      </c>
    </row>
    <row r="60" spans="1:3" x14ac:dyDescent="0.25">
      <c r="A60" s="2" t="s">
        <v>152</v>
      </c>
      <c r="B60" s="3" t="s">
        <v>153</v>
      </c>
      <c r="C60" s="3" t="s">
        <v>141</v>
      </c>
    </row>
    <row r="61" spans="1:3" x14ac:dyDescent="0.25">
      <c r="A61" s="2" t="s">
        <v>154</v>
      </c>
      <c r="B61" s="3" t="s">
        <v>155</v>
      </c>
      <c r="C61" s="3" t="s">
        <v>156</v>
      </c>
    </row>
    <row r="62" spans="1:3" x14ac:dyDescent="0.25">
      <c r="A62" s="2" t="s">
        <v>157</v>
      </c>
      <c r="B62" s="3" t="s">
        <v>158</v>
      </c>
      <c r="C62" s="3" t="s">
        <v>154</v>
      </c>
    </row>
    <row r="63" spans="1:3" x14ac:dyDescent="0.25">
      <c r="A63" s="2" t="s">
        <v>159</v>
      </c>
      <c r="B63" s="3" t="s">
        <v>160</v>
      </c>
      <c r="C63" s="3" t="s">
        <v>161</v>
      </c>
    </row>
    <row r="64" spans="1:3" x14ac:dyDescent="0.25">
      <c r="A64" s="2" t="s">
        <v>162</v>
      </c>
      <c r="B64" s="3" t="s">
        <v>163</v>
      </c>
      <c r="C64" s="3" t="s">
        <v>157</v>
      </c>
    </row>
    <row r="65" spans="1:3" x14ac:dyDescent="0.25">
      <c r="A65" s="2" t="s">
        <v>164</v>
      </c>
      <c r="B65" s="3" t="s">
        <v>165</v>
      </c>
      <c r="C65" s="3" t="s">
        <v>164</v>
      </c>
    </row>
    <row r="66" spans="1:3" x14ac:dyDescent="0.25">
      <c r="A66" s="2" t="s">
        <v>166</v>
      </c>
      <c r="B66" s="3" t="s">
        <v>167</v>
      </c>
      <c r="C66" s="3" t="s">
        <v>168</v>
      </c>
    </row>
    <row r="67" spans="1:3" x14ac:dyDescent="0.25">
      <c r="A67" s="2" t="s">
        <v>169</v>
      </c>
      <c r="B67" s="3" t="s">
        <v>170</v>
      </c>
      <c r="C67" s="3" t="s">
        <v>171</v>
      </c>
    </row>
    <row r="68" spans="1:3" x14ac:dyDescent="0.25">
      <c r="A68" s="2" t="s">
        <v>172</v>
      </c>
      <c r="B68" s="3" t="s">
        <v>173</v>
      </c>
      <c r="C68" s="3" t="s">
        <v>174</v>
      </c>
    </row>
    <row r="69" spans="1:3" x14ac:dyDescent="0.25">
      <c r="A69" s="2" t="s">
        <v>175</v>
      </c>
      <c r="B69" s="3" t="s">
        <v>176</v>
      </c>
      <c r="C69" s="3" t="s">
        <v>166</v>
      </c>
    </row>
    <row r="70" spans="1:3" x14ac:dyDescent="0.25">
      <c r="A70" s="2" t="s">
        <v>177</v>
      </c>
      <c r="B70" s="3" t="s">
        <v>178</v>
      </c>
      <c r="C70" s="3" t="s">
        <v>177</v>
      </c>
    </row>
    <row r="71" spans="1:3" x14ac:dyDescent="0.25">
      <c r="A71" s="2" t="s">
        <v>179</v>
      </c>
      <c r="B71" s="3" t="s">
        <v>180</v>
      </c>
      <c r="C71" s="3" t="s">
        <v>179</v>
      </c>
    </row>
    <row r="72" spans="1:3" x14ac:dyDescent="0.25">
      <c r="A72" s="2" t="s">
        <v>181</v>
      </c>
      <c r="B72" s="3" t="s">
        <v>182</v>
      </c>
      <c r="C72" s="3" t="s">
        <v>183</v>
      </c>
    </row>
    <row r="73" spans="1:3" x14ac:dyDescent="0.25">
      <c r="A73" s="2" t="s">
        <v>184</v>
      </c>
      <c r="B73" s="3" t="s">
        <v>185</v>
      </c>
      <c r="C73" s="3" t="s">
        <v>181</v>
      </c>
    </row>
    <row r="74" spans="1:3" x14ac:dyDescent="0.25">
      <c r="A74" s="2" t="s">
        <v>186</v>
      </c>
      <c r="B74" s="3" t="s">
        <v>139</v>
      </c>
      <c r="C74" s="3" t="s">
        <v>140</v>
      </c>
    </row>
    <row r="75" spans="1:3" x14ac:dyDescent="0.25">
      <c r="A75" s="2" t="s">
        <v>187</v>
      </c>
      <c r="B75" s="3" t="s">
        <v>188</v>
      </c>
      <c r="C75" s="3" t="s">
        <v>189</v>
      </c>
    </row>
    <row r="76" spans="1:3" x14ac:dyDescent="0.25">
      <c r="A76" s="2" t="s">
        <v>190</v>
      </c>
      <c r="B76" s="3" t="s">
        <v>191</v>
      </c>
      <c r="C76" s="3" t="s">
        <v>184</v>
      </c>
    </row>
    <row r="77" spans="1:3" x14ac:dyDescent="0.25">
      <c r="A77" s="2" t="s">
        <v>192</v>
      </c>
      <c r="B77" s="3" t="s">
        <v>193</v>
      </c>
      <c r="C77" s="3" t="s">
        <v>186</v>
      </c>
    </row>
    <row r="78" spans="1:3" x14ac:dyDescent="0.25">
      <c r="A78" s="2" t="s">
        <v>194</v>
      </c>
      <c r="B78" s="3" t="s">
        <v>195</v>
      </c>
      <c r="C78" s="3" t="s">
        <v>196</v>
      </c>
    </row>
    <row r="79" spans="1:3" x14ac:dyDescent="0.25">
      <c r="A79" s="2" t="s">
        <v>197</v>
      </c>
      <c r="B79" s="3" t="s">
        <v>198</v>
      </c>
      <c r="C79" s="3" t="s">
        <v>199</v>
      </c>
    </row>
    <row r="80" spans="1:3" x14ac:dyDescent="0.25">
      <c r="A80" s="2" t="s">
        <v>200</v>
      </c>
      <c r="B80" s="3" t="s">
        <v>201</v>
      </c>
      <c r="C80" s="3" t="s">
        <v>202</v>
      </c>
    </row>
    <row r="81" spans="1:3" x14ac:dyDescent="0.25">
      <c r="A81" s="2" t="s">
        <v>203</v>
      </c>
      <c r="B81" s="3" t="s">
        <v>204</v>
      </c>
      <c r="C81" s="3" t="s">
        <v>205</v>
      </c>
    </row>
    <row r="82" spans="1:3" x14ac:dyDescent="0.25">
      <c r="A82" s="2" t="s">
        <v>206</v>
      </c>
      <c r="B82" s="3" t="s">
        <v>207</v>
      </c>
      <c r="C82" s="3" t="s">
        <v>187</v>
      </c>
    </row>
    <row r="83" spans="1:3" x14ac:dyDescent="0.25">
      <c r="A83" s="2" t="s">
        <v>208</v>
      </c>
      <c r="B83" s="3" t="s">
        <v>209</v>
      </c>
      <c r="C83" s="3" t="s">
        <v>190</v>
      </c>
    </row>
    <row r="84" spans="1:3" x14ac:dyDescent="0.25">
      <c r="A84" s="2" t="s">
        <v>210</v>
      </c>
      <c r="B84" s="3" t="s">
        <v>211</v>
      </c>
      <c r="C84" s="3" t="s">
        <v>212</v>
      </c>
    </row>
    <row r="85" spans="1:3" x14ac:dyDescent="0.25">
      <c r="A85" s="2" t="s">
        <v>213</v>
      </c>
      <c r="B85" s="3" t="s">
        <v>214</v>
      </c>
      <c r="C85" s="3" t="s">
        <v>192</v>
      </c>
    </row>
    <row r="86" spans="1:3" x14ac:dyDescent="0.25">
      <c r="A86" s="2" t="s">
        <v>215</v>
      </c>
      <c r="B86" s="3" t="s">
        <v>216</v>
      </c>
      <c r="C86" s="3" t="s">
        <v>194</v>
      </c>
    </row>
    <row r="87" spans="1:3" x14ac:dyDescent="0.25">
      <c r="A87" s="2" t="s">
        <v>217</v>
      </c>
      <c r="B87" s="3" t="s">
        <v>218</v>
      </c>
      <c r="C87" s="3" t="s">
        <v>197</v>
      </c>
    </row>
    <row r="88" spans="1:3" x14ac:dyDescent="0.25">
      <c r="A88" s="2" t="s">
        <v>219</v>
      </c>
      <c r="B88" s="3" t="s">
        <v>220</v>
      </c>
      <c r="C88" s="3" t="s">
        <v>200</v>
      </c>
    </row>
    <row r="89" spans="1:3" x14ac:dyDescent="0.25">
      <c r="A89" s="2" t="s">
        <v>221</v>
      </c>
      <c r="B89" s="3" t="s">
        <v>222</v>
      </c>
      <c r="C89" s="3" t="s">
        <v>223</v>
      </c>
    </row>
    <row r="90" spans="1:3" x14ac:dyDescent="0.25">
      <c r="A90" s="2" t="s">
        <v>224</v>
      </c>
      <c r="B90" s="3" t="s">
        <v>225</v>
      </c>
      <c r="C90" s="3" t="s">
        <v>203</v>
      </c>
    </row>
    <row r="91" spans="1:3" x14ac:dyDescent="0.25">
      <c r="A91" s="2" t="s">
        <v>226</v>
      </c>
      <c r="B91" s="3" t="s">
        <v>227</v>
      </c>
      <c r="C91" s="3" t="s">
        <v>228</v>
      </c>
    </row>
    <row r="92" spans="1:3" x14ac:dyDescent="0.25">
      <c r="A92" s="2" t="s">
        <v>229</v>
      </c>
      <c r="B92" s="3" t="s">
        <v>230</v>
      </c>
      <c r="C92" s="3" t="s">
        <v>231</v>
      </c>
    </row>
    <row r="93" spans="1:3" x14ac:dyDescent="0.25">
      <c r="A93" s="2" t="s">
        <v>232</v>
      </c>
      <c r="B93" s="3" t="s">
        <v>233</v>
      </c>
      <c r="C93" s="3" t="s">
        <v>234</v>
      </c>
    </row>
    <row r="94" spans="1:3" x14ac:dyDescent="0.25">
      <c r="A94" s="2" t="s">
        <v>235</v>
      </c>
      <c r="B94" s="3" t="s">
        <v>236</v>
      </c>
      <c r="C94" s="3" t="s">
        <v>237</v>
      </c>
    </row>
    <row r="95" spans="1:3" x14ac:dyDescent="0.25">
      <c r="A95" s="2" t="s">
        <v>238</v>
      </c>
      <c r="B95" s="3" t="s">
        <v>239</v>
      </c>
      <c r="C95" s="3" t="s">
        <v>240</v>
      </c>
    </row>
    <row r="96" spans="1:3" x14ac:dyDescent="0.25">
      <c r="A96" s="2" t="s">
        <v>241</v>
      </c>
      <c r="B96" s="3" t="s">
        <v>242</v>
      </c>
      <c r="C96" s="3" t="s">
        <v>238</v>
      </c>
    </row>
    <row r="97" spans="1:3" x14ac:dyDescent="0.25">
      <c r="A97" s="2" t="s">
        <v>243</v>
      </c>
      <c r="B97" s="3" t="s">
        <v>244</v>
      </c>
      <c r="C97" s="3" t="s">
        <v>241</v>
      </c>
    </row>
    <row r="98" spans="1:3" x14ac:dyDescent="0.25">
      <c r="A98" s="2" t="s">
        <v>245</v>
      </c>
      <c r="B98" s="3" t="s">
        <v>246</v>
      </c>
      <c r="C98" s="3" t="s">
        <v>243</v>
      </c>
    </row>
    <row r="99" spans="1:3" x14ac:dyDescent="0.25">
      <c r="A99" s="2" t="s">
        <v>247</v>
      </c>
      <c r="B99" s="3" t="s">
        <v>248</v>
      </c>
      <c r="C99" s="3" t="s">
        <v>249</v>
      </c>
    </row>
    <row r="100" spans="1:3" x14ac:dyDescent="0.25">
      <c r="A100" s="2" t="s">
        <v>250</v>
      </c>
      <c r="B100" s="3" t="s">
        <v>251</v>
      </c>
      <c r="C100" s="3" t="s">
        <v>245</v>
      </c>
    </row>
    <row r="101" spans="1:3" x14ac:dyDescent="0.25">
      <c r="A101" s="2" t="s">
        <v>252</v>
      </c>
      <c r="B101" s="3" t="s">
        <v>253</v>
      </c>
      <c r="C101" s="3" t="s">
        <v>252</v>
      </c>
    </row>
    <row r="102" spans="1:3" x14ac:dyDescent="0.25">
      <c r="A102" s="2" t="s">
        <v>254</v>
      </c>
      <c r="B102" s="3" t="s">
        <v>255</v>
      </c>
      <c r="C102" s="3" t="s">
        <v>254</v>
      </c>
    </row>
    <row r="103" spans="1:3" x14ac:dyDescent="0.25">
      <c r="A103" s="2" t="s">
        <v>256</v>
      </c>
      <c r="B103" s="3" t="s">
        <v>257</v>
      </c>
      <c r="C103" s="3" t="s">
        <v>256</v>
      </c>
    </row>
    <row r="104" spans="1:3" x14ac:dyDescent="0.25">
      <c r="A104" s="2" t="s">
        <v>258</v>
      </c>
      <c r="B104" s="3" t="s">
        <v>259</v>
      </c>
      <c r="C104" s="3" t="s">
        <v>258</v>
      </c>
    </row>
    <row r="105" spans="1:3" x14ac:dyDescent="0.25">
      <c r="A105" s="2" t="s">
        <v>260</v>
      </c>
      <c r="B105" s="3" t="s">
        <v>261</v>
      </c>
      <c r="C105" s="3" t="s">
        <v>260</v>
      </c>
    </row>
    <row r="106" spans="1:3" x14ac:dyDescent="0.25">
      <c r="A106" s="2" t="s">
        <v>262</v>
      </c>
      <c r="B106" s="3" t="s">
        <v>263</v>
      </c>
      <c r="C106" s="3" t="s">
        <v>262</v>
      </c>
    </row>
    <row r="107" spans="1:3" x14ac:dyDescent="0.25">
      <c r="A107" s="2" t="s">
        <v>264</v>
      </c>
      <c r="B107" s="3" t="s">
        <v>265</v>
      </c>
      <c r="C107" s="3" t="s">
        <v>264</v>
      </c>
    </row>
    <row r="108" spans="1:3" x14ac:dyDescent="0.25">
      <c r="A108" s="2" t="s">
        <v>266</v>
      </c>
      <c r="B108" s="3" t="s">
        <v>267</v>
      </c>
      <c r="C108" s="3" t="s">
        <v>266</v>
      </c>
    </row>
    <row r="109" spans="1:3" x14ac:dyDescent="0.25">
      <c r="A109" s="2" t="s">
        <v>268</v>
      </c>
      <c r="B109" s="3" t="s">
        <v>269</v>
      </c>
      <c r="C109" s="3" t="s">
        <v>268</v>
      </c>
    </row>
    <row r="110" spans="1:3" x14ac:dyDescent="0.25">
      <c r="A110" s="2" t="s">
        <v>270</v>
      </c>
      <c r="B110" s="3" t="s">
        <v>271</v>
      </c>
      <c r="C110" s="3" t="s">
        <v>272</v>
      </c>
    </row>
    <row r="111" spans="1:3" x14ac:dyDescent="0.25">
      <c r="A111" s="2" t="s">
        <v>273</v>
      </c>
      <c r="B111" s="3" t="s">
        <v>274</v>
      </c>
      <c r="C111" s="3" t="s">
        <v>275</v>
      </c>
    </row>
    <row r="112" spans="1:3" x14ac:dyDescent="0.25">
      <c r="A112" s="2" t="s">
        <v>276</v>
      </c>
      <c r="B112" s="3" t="s">
        <v>277</v>
      </c>
      <c r="C112" s="3" t="s">
        <v>278</v>
      </c>
    </row>
    <row r="113" spans="1:3" x14ac:dyDescent="0.25">
      <c r="A113" s="2" t="s">
        <v>279</v>
      </c>
      <c r="B113" s="3" t="s">
        <v>280</v>
      </c>
      <c r="C113" s="3" t="s">
        <v>281</v>
      </c>
    </row>
    <row r="114" spans="1:3" x14ac:dyDescent="0.25">
      <c r="A114" s="2" t="s">
        <v>282</v>
      </c>
      <c r="B114" s="3" t="s">
        <v>283</v>
      </c>
      <c r="C114" s="3" t="s">
        <v>270</v>
      </c>
    </row>
    <row r="115" spans="1:3" x14ac:dyDescent="0.25">
      <c r="A115" s="2" t="s">
        <v>284</v>
      </c>
      <c r="B115" s="3" t="s">
        <v>285</v>
      </c>
      <c r="C115" s="3" t="s">
        <v>286</v>
      </c>
    </row>
    <row r="116" spans="1:3" x14ac:dyDescent="0.25">
      <c r="A116" s="2" t="s">
        <v>287</v>
      </c>
      <c r="B116" s="3" t="s">
        <v>288</v>
      </c>
      <c r="C116" s="3" t="s">
        <v>289</v>
      </c>
    </row>
    <row r="117" spans="1:3" x14ac:dyDescent="0.25">
      <c r="A117" s="2" t="s">
        <v>290</v>
      </c>
      <c r="B117" s="3" t="s">
        <v>291</v>
      </c>
      <c r="C117" s="3" t="s">
        <v>292</v>
      </c>
    </row>
    <row r="118" spans="1:3" x14ac:dyDescent="0.25">
      <c r="A118" s="2" t="s">
        <v>293</v>
      </c>
      <c r="B118" s="3" t="s">
        <v>294</v>
      </c>
      <c r="C118" s="3" t="s">
        <v>295</v>
      </c>
    </row>
    <row r="119" spans="1:3" x14ac:dyDescent="0.25">
      <c r="A119" s="2" t="s">
        <v>296</v>
      </c>
      <c r="B119" s="3" t="s">
        <v>297</v>
      </c>
      <c r="C119" s="3" t="s">
        <v>290</v>
      </c>
    </row>
    <row r="120" spans="1:3" x14ac:dyDescent="0.25">
      <c r="A120" s="2" t="s">
        <v>298</v>
      </c>
      <c r="B120" s="3" t="s">
        <v>299</v>
      </c>
      <c r="C120" s="3" t="s">
        <v>293</v>
      </c>
    </row>
    <row r="121" spans="1:3" x14ac:dyDescent="0.25">
      <c r="A121" s="2" t="s">
        <v>300</v>
      </c>
      <c r="B121" s="3" t="s">
        <v>301</v>
      </c>
      <c r="C121" s="3" t="s">
        <v>302</v>
      </c>
    </row>
    <row r="122" spans="1:3" x14ac:dyDescent="0.25">
      <c r="A122" s="2" t="s">
        <v>303</v>
      </c>
      <c r="B122" s="3" t="s">
        <v>304</v>
      </c>
      <c r="C122" s="3" t="s">
        <v>300</v>
      </c>
    </row>
    <row r="123" spans="1:3" x14ac:dyDescent="0.25">
      <c r="A123" s="2" t="s">
        <v>305</v>
      </c>
      <c r="B123" s="3" t="s">
        <v>306</v>
      </c>
      <c r="C123" s="3" t="s">
        <v>303</v>
      </c>
    </row>
    <row r="124" spans="1:3" x14ac:dyDescent="0.25">
      <c r="A124" s="2" t="s">
        <v>307</v>
      </c>
      <c r="B124" s="3" t="s">
        <v>308</v>
      </c>
      <c r="C124" s="3" t="s">
        <v>305</v>
      </c>
    </row>
    <row r="125" spans="1:3" x14ac:dyDescent="0.25">
      <c r="A125" s="2" t="s">
        <v>309</v>
      </c>
      <c r="B125" s="3" t="s">
        <v>310</v>
      </c>
      <c r="C125" s="3" t="s">
        <v>311</v>
      </c>
    </row>
    <row r="126" spans="1:3" x14ac:dyDescent="0.25">
      <c r="A126" s="2" t="s">
        <v>312</v>
      </c>
      <c r="B126" s="3" t="s">
        <v>313</v>
      </c>
      <c r="C126" s="3" t="s">
        <v>312</v>
      </c>
    </row>
    <row r="127" spans="1:3" x14ac:dyDescent="0.25">
      <c r="A127" s="2" t="s">
        <v>314</v>
      </c>
      <c r="B127" s="3" t="s">
        <v>315</v>
      </c>
      <c r="C127" s="3" t="s">
        <v>316</v>
      </c>
    </row>
    <row r="128" spans="1:3" x14ac:dyDescent="0.25">
      <c r="A128" s="2" t="s">
        <v>317</v>
      </c>
      <c r="B128" s="3" t="s">
        <v>318</v>
      </c>
      <c r="C128" s="3" t="s">
        <v>314</v>
      </c>
    </row>
    <row r="129" spans="1:3" x14ac:dyDescent="0.25">
      <c r="A129" s="2" t="s">
        <v>319</v>
      </c>
      <c r="B129" s="3" t="s">
        <v>320</v>
      </c>
      <c r="C129" s="3" t="s">
        <v>321</v>
      </c>
    </row>
    <row r="130" spans="1:3" x14ac:dyDescent="0.25">
      <c r="A130" s="2" t="s">
        <v>322</v>
      </c>
      <c r="B130" s="3" t="s">
        <v>323</v>
      </c>
      <c r="C130" s="3" t="s">
        <v>317</v>
      </c>
    </row>
    <row r="131" spans="1:3" x14ac:dyDescent="0.25">
      <c r="A131" s="2" t="s">
        <v>324</v>
      </c>
      <c r="B131" s="3" t="s">
        <v>325</v>
      </c>
      <c r="C131" s="3" t="s">
        <v>319</v>
      </c>
    </row>
    <row r="132" spans="1:3" x14ac:dyDescent="0.25">
      <c r="A132" s="2" t="s">
        <v>326</v>
      </c>
      <c r="B132" s="3" t="s">
        <v>327</v>
      </c>
      <c r="C132" s="3" t="s">
        <v>322</v>
      </c>
    </row>
    <row r="133" spans="1:3" x14ac:dyDescent="0.25">
      <c r="A133" s="2" t="s">
        <v>328</v>
      </c>
      <c r="B133" s="3" t="s">
        <v>329</v>
      </c>
      <c r="C133" s="3" t="s">
        <v>330</v>
      </c>
    </row>
    <row r="134" spans="1:3" x14ac:dyDescent="0.25">
      <c r="A134" s="2" t="s">
        <v>331</v>
      </c>
      <c r="B134" s="3" t="s">
        <v>332</v>
      </c>
      <c r="C134" s="3" t="s">
        <v>331</v>
      </c>
    </row>
    <row r="135" spans="1:3" x14ac:dyDescent="0.25">
      <c r="A135" s="2" t="s">
        <v>333</v>
      </c>
      <c r="B135" s="3" t="s">
        <v>334</v>
      </c>
      <c r="C135" s="3" t="s">
        <v>335</v>
      </c>
    </row>
    <row r="136" spans="1:3" x14ac:dyDescent="0.25">
      <c r="A136" s="2" t="s">
        <v>336</v>
      </c>
      <c r="B136" s="3" t="s">
        <v>337</v>
      </c>
      <c r="C136" s="3" t="s">
        <v>338</v>
      </c>
    </row>
    <row r="137" spans="1:3" x14ac:dyDescent="0.25">
      <c r="A137" s="2" t="s">
        <v>339</v>
      </c>
      <c r="B137" s="3" t="s">
        <v>340</v>
      </c>
      <c r="C137" s="3" t="s">
        <v>333</v>
      </c>
    </row>
    <row r="138" spans="1:3" x14ac:dyDescent="0.25">
      <c r="A138" s="2" t="s">
        <v>341</v>
      </c>
      <c r="B138" s="3" t="s">
        <v>342</v>
      </c>
      <c r="C138" s="3" t="s">
        <v>336</v>
      </c>
    </row>
    <row r="139" spans="1:3" x14ac:dyDescent="0.25">
      <c r="A139" s="2" t="s">
        <v>343</v>
      </c>
      <c r="B139" s="3" t="s">
        <v>344</v>
      </c>
      <c r="C139" s="3" t="s">
        <v>345</v>
      </c>
    </row>
    <row r="140" spans="1:3" x14ac:dyDescent="0.25">
      <c r="A140" s="2" t="s">
        <v>346</v>
      </c>
      <c r="B140" s="3" t="s">
        <v>347</v>
      </c>
      <c r="C140" s="3" t="s">
        <v>339</v>
      </c>
    </row>
    <row r="141" spans="1:3" x14ac:dyDescent="0.25">
      <c r="A141" s="2" t="s">
        <v>348</v>
      </c>
      <c r="B141" s="3" t="s">
        <v>349</v>
      </c>
      <c r="C141" s="3" t="s">
        <v>350</v>
      </c>
    </row>
    <row r="142" spans="1:3" x14ac:dyDescent="0.25">
      <c r="A142" s="2" t="s">
        <v>351</v>
      </c>
      <c r="B142" s="3" t="s">
        <v>352</v>
      </c>
      <c r="C142" s="3" t="s">
        <v>351</v>
      </c>
    </row>
    <row r="143" spans="1:3" x14ac:dyDescent="0.25">
      <c r="A143" s="2" t="s">
        <v>353</v>
      </c>
      <c r="B143" s="3" t="s">
        <v>354</v>
      </c>
      <c r="C143" s="3" t="s">
        <v>353</v>
      </c>
    </row>
    <row r="144" spans="1:3" x14ac:dyDescent="0.25">
      <c r="A144" s="2" t="s">
        <v>355</v>
      </c>
      <c r="B144" s="3" t="s">
        <v>356</v>
      </c>
      <c r="C144" s="3" t="s">
        <v>355</v>
      </c>
    </row>
    <row r="145" spans="1:3" x14ac:dyDescent="0.25">
      <c r="A145" s="2" t="s">
        <v>357</v>
      </c>
      <c r="B145" s="3" t="s">
        <v>358</v>
      </c>
      <c r="C145" s="3" t="s">
        <v>359</v>
      </c>
    </row>
    <row r="146" spans="1:3" x14ac:dyDescent="0.25">
      <c r="A146" s="2" t="s">
        <v>360</v>
      </c>
      <c r="B146" s="3" t="s">
        <v>361</v>
      </c>
      <c r="C146" s="3" t="s">
        <v>357</v>
      </c>
    </row>
    <row r="147" spans="1:3" x14ac:dyDescent="0.25">
      <c r="A147" s="2" t="s">
        <v>362</v>
      </c>
      <c r="B147" s="3" t="s">
        <v>363</v>
      </c>
      <c r="C147" s="3" t="s">
        <v>360</v>
      </c>
    </row>
    <row r="148" spans="1:3" x14ac:dyDescent="0.25">
      <c r="A148" s="2" t="s">
        <v>364</v>
      </c>
      <c r="B148" s="3" t="s">
        <v>365</v>
      </c>
      <c r="C148" s="3" t="s">
        <v>362</v>
      </c>
    </row>
    <row r="149" spans="1:3" x14ac:dyDescent="0.25">
      <c r="A149" s="2" t="s">
        <v>366</v>
      </c>
      <c r="B149" s="3" t="s">
        <v>367</v>
      </c>
      <c r="C149" s="3" t="s">
        <v>368</v>
      </c>
    </row>
    <row r="150" spans="1:3" x14ac:dyDescent="0.25">
      <c r="A150" s="2" t="s">
        <v>369</v>
      </c>
      <c r="B150" s="3" t="s">
        <v>370</v>
      </c>
      <c r="C150" s="3" t="s">
        <v>366</v>
      </c>
    </row>
    <row r="151" spans="1:3" x14ac:dyDescent="0.25">
      <c r="A151" s="2" t="s">
        <v>371</v>
      </c>
      <c r="B151" s="3" t="s">
        <v>372</v>
      </c>
      <c r="C151" s="3" t="s">
        <v>369</v>
      </c>
    </row>
    <row r="152" spans="1:3" x14ac:dyDescent="0.25">
      <c r="A152" s="2" t="s">
        <v>373</v>
      </c>
      <c r="B152" s="3" t="s">
        <v>374</v>
      </c>
      <c r="C152" s="3" t="s">
        <v>371</v>
      </c>
    </row>
    <row r="153" spans="1:3" x14ac:dyDescent="0.25">
      <c r="A153" s="2" t="s">
        <v>375</v>
      </c>
      <c r="B153" s="3" t="s">
        <v>376</v>
      </c>
      <c r="C153" s="3" t="s">
        <v>377</v>
      </c>
    </row>
    <row r="154" spans="1:3" x14ac:dyDescent="0.25">
      <c r="A154" s="2" t="s">
        <v>378</v>
      </c>
      <c r="B154" s="3" t="s">
        <v>379</v>
      </c>
      <c r="C154" s="3" t="s">
        <v>380</v>
      </c>
    </row>
    <row r="155" spans="1:3" x14ac:dyDescent="0.25">
      <c r="A155" s="2" t="s">
        <v>381</v>
      </c>
      <c r="B155" s="3" t="s">
        <v>382</v>
      </c>
      <c r="C155" s="3" t="s">
        <v>375</v>
      </c>
    </row>
    <row r="156" spans="1:3" x14ac:dyDescent="0.25">
      <c r="A156" s="2" t="s">
        <v>383</v>
      </c>
      <c r="B156" s="3" t="s">
        <v>384</v>
      </c>
      <c r="C156" s="3" t="s">
        <v>385</v>
      </c>
    </row>
    <row r="157" spans="1:3" x14ac:dyDescent="0.25">
      <c r="A157" s="2" t="s">
        <v>386</v>
      </c>
      <c r="B157" s="3" t="s">
        <v>387</v>
      </c>
      <c r="C157" s="3" t="s">
        <v>378</v>
      </c>
    </row>
    <row r="158" spans="1:3" x14ac:dyDescent="0.25">
      <c r="A158" s="2" t="s">
        <v>388</v>
      </c>
      <c r="B158" s="3" t="s">
        <v>389</v>
      </c>
      <c r="C158" s="3" t="s">
        <v>381</v>
      </c>
    </row>
    <row r="159" spans="1:3" x14ac:dyDescent="0.25">
      <c r="A159" s="2" t="s">
        <v>390</v>
      </c>
      <c r="B159" s="3" t="s">
        <v>391</v>
      </c>
      <c r="C159" s="3" t="s">
        <v>390</v>
      </c>
    </row>
    <row r="160" spans="1:3" x14ac:dyDescent="0.25">
      <c r="A160" s="2" t="s">
        <v>392</v>
      </c>
      <c r="B160" s="3" t="s">
        <v>393</v>
      </c>
      <c r="C160" s="3" t="s">
        <v>392</v>
      </c>
    </row>
    <row r="161" spans="1:3" x14ac:dyDescent="0.25">
      <c r="A161" s="2" t="s">
        <v>394</v>
      </c>
      <c r="B161" s="3" t="s">
        <v>395</v>
      </c>
      <c r="C161" s="3" t="s">
        <v>394</v>
      </c>
    </row>
    <row r="162" spans="1:3" x14ac:dyDescent="0.25">
      <c r="A162" s="2" t="s">
        <v>396</v>
      </c>
      <c r="B162" s="3" t="s">
        <v>397</v>
      </c>
      <c r="C162" s="3" t="s">
        <v>398</v>
      </c>
    </row>
    <row r="163" spans="1:3" x14ac:dyDescent="0.25">
      <c r="A163" s="2" t="s">
        <v>399</v>
      </c>
      <c r="B163" s="3" t="s">
        <v>400</v>
      </c>
      <c r="C163" s="3" t="s">
        <v>396</v>
      </c>
    </row>
    <row r="164" spans="1:3" x14ac:dyDescent="0.25">
      <c r="A164" s="2" t="s">
        <v>401</v>
      </c>
      <c r="B164" s="3" t="s">
        <v>402</v>
      </c>
      <c r="C164" s="3" t="s">
        <v>399</v>
      </c>
    </row>
    <row r="165" spans="1:3" x14ac:dyDescent="0.25">
      <c r="A165" s="2" t="s">
        <v>403</v>
      </c>
      <c r="B165" s="3" t="s">
        <v>404</v>
      </c>
      <c r="C165" s="3" t="s">
        <v>401</v>
      </c>
    </row>
    <row r="166" spans="1:3" x14ac:dyDescent="0.25">
      <c r="A166" s="2" t="s">
        <v>405</v>
      </c>
      <c r="B166" s="3" t="s">
        <v>406</v>
      </c>
      <c r="C166" s="3" t="s">
        <v>407</v>
      </c>
    </row>
    <row r="167" spans="1:3" x14ac:dyDescent="0.25">
      <c r="A167" s="2" t="s">
        <v>408</v>
      </c>
      <c r="B167" s="3" t="s">
        <v>409</v>
      </c>
      <c r="C167" s="3" t="s">
        <v>403</v>
      </c>
    </row>
    <row r="168" spans="1:3" x14ac:dyDescent="0.25">
      <c r="A168" s="2" t="s">
        <v>410</v>
      </c>
      <c r="B168" s="3" t="s">
        <v>411</v>
      </c>
      <c r="C168" s="3" t="s">
        <v>412</v>
      </c>
    </row>
    <row r="169" spans="1:3" x14ac:dyDescent="0.25">
      <c r="A169" s="2" t="s">
        <v>413</v>
      </c>
      <c r="B169" s="3" t="s">
        <v>414</v>
      </c>
      <c r="C169" s="3" t="s">
        <v>415</v>
      </c>
    </row>
    <row r="170" spans="1:3" x14ac:dyDescent="0.25">
      <c r="A170" s="2" t="s">
        <v>416</v>
      </c>
      <c r="B170" s="3" t="s">
        <v>417</v>
      </c>
      <c r="C170" s="3" t="s">
        <v>418</v>
      </c>
    </row>
    <row r="171" spans="1:3" x14ac:dyDescent="0.25">
      <c r="A171" s="2" t="s">
        <v>419</v>
      </c>
      <c r="B171" s="3" t="s">
        <v>420</v>
      </c>
      <c r="C171" s="3" t="s">
        <v>405</v>
      </c>
    </row>
    <row r="172" spans="1:3" x14ac:dyDescent="0.25">
      <c r="A172" s="2" t="s">
        <v>421</v>
      </c>
      <c r="B172" s="3" t="s">
        <v>422</v>
      </c>
      <c r="C172" s="3" t="s">
        <v>423</v>
      </c>
    </row>
    <row r="173" spans="1:3" x14ac:dyDescent="0.25">
      <c r="A173" s="2" t="s">
        <v>424</v>
      </c>
      <c r="B173" s="3" t="s">
        <v>425</v>
      </c>
      <c r="C173" s="3" t="s">
        <v>426</v>
      </c>
    </row>
    <row r="174" spans="1:3" x14ac:dyDescent="0.25">
      <c r="A174" s="2" t="s">
        <v>427</v>
      </c>
      <c r="B174" s="3" t="s">
        <v>428</v>
      </c>
      <c r="C174" s="3" t="s">
        <v>429</v>
      </c>
    </row>
    <row r="175" spans="1:3" x14ac:dyDescent="0.25">
      <c r="A175" s="2" t="s">
        <v>430</v>
      </c>
      <c r="B175" s="3" t="s">
        <v>431</v>
      </c>
      <c r="C175" s="3" t="s">
        <v>432</v>
      </c>
    </row>
    <row r="176" spans="1:3" x14ac:dyDescent="0.25">
      <c r="A176" s="2" t="s">
        <v>433</v>
      </c>
      <c r="B176" s="3" t="s">
        <v>434</v>
      </c>
      <c r="C176" s="3" t="s">
        <v>427</v>
      </c>
    </row>
    <row r="177" spans="1:3" x14ac:dyDescent="0.25">
      <c r="A177" s="2" t="s">
        <v>435</v>
      </c>
      <c r="B177" s="3" t="s">
        <v>436</v>
      </c>
      <c r="C177" s="3" t="s">
        <v>430</v>
      </c>
    </row>
    <row r="178" spans="1:3" x14ac:dyDescent="0.25">
      <c r="A178" s="2" t="s">
        <v>437</v>
      </c>
      <c r="B178" s="3" t="s">
        <v>438</v>
      </c>
      <c r="C178" s="3" t="s">
        <v>437</v>
      </c>
    </row>
    <row r="179" spans="1:3" x14ac:dyDescent="0.25">
      <c r="A179" s="2" t="s">
        <v>439</v>
      </c>
      <c r="B179" s="3" t="s">
        <v>440</v>
      </c>
      <c r="C179" s="3" t="s">
        <v>439</v>
      </c>
    </row>
    <row r="180" spans="1:3" x14ac:dyDescent="0.25">
      <c r="A180" s="2" t="s">
        <v>441</v>
      </c>
      <c r="B180" s="3" t="s">
        <v>442</v>
      </c>
      <c r="C180" s="3" t="s">
        <v>441</v>
      </c>
    </row>
    <row r="181" spans="1:3" x14ac:dyDescent="0.25">
      <c r="A181" s="2" t="s">
        <v>443</v>
      </c>
      <c r="B181" s="3" t="s">
        <v>444</v>
      </c>
      <c r="C181" s="3" t="s">
        <v>443</v>
      </c>
    </row>
    <row r="182" spans="1:3" x14ac:dyDescent="0.25">
      <c r="A182" s="2" t="s">
        <v>445</v>
      </c>
      <c r="B182" s="3" t="s">
        <v>446</v>
      </c>
      <c r="C182" s="3" t="s">
        <v>447</v>
      </c>
    </row>
    <row r="183" spans="1:3" x14ac:dyDescent="0.25">
      <c r="A183" s="2" t="s">
        <v>448</v>
      </c>
      <c r="B183" s="3" t="s">
        <v>449</v>
      </c>
      <c r="C183" s="3" t="s">
        <v>450</v>
      </c>
    </row>
    <row r="184" spans="1:3" x14ac:dyDescent="0.25">
      <c r="A184" s="2" t="s">
        <v>451</v>
      </c>
      <c r="B184" s="3" t="s">
        <v>452</v>
      </c>
      <c r="C184" s="3" t="s">
        <v>445</v>
      </c>
    </row>
    <row r="185" spans="1:3" x14ac:dyDescent="0.25">
      <c r="A185" s="2" t="s">
        <v>453</v>
      </c>
      <c r="B185" s="3" t="s">
        <v>454</v>
      </c>
      <c r="C185" s="3" t="s">
        <v>448</v>
      </c>
    </row>
    <row r="186" spans="1:3" x14ac:dyDescent="0.25">
      <c r="A186" s="2" t="s">
        <v>455</v>
      </c>
      <c r="B186" s="3" t="s">
        <v>456</v>
      </c>
      <c r="C186" s="3" t="s">
        <v>455</v>
      </c>
    </row>
    <row r="187" spans="1:3" x14ac:dyDescent="0.25">
      <c r="A187" s="2" t="s">
        <v>457</v>
      </c>
      <c r="B187" s="3" t="s">
        <v>458</v>
      </c>
      <c r="C187" s="3" t="s">
        <v>457</v>
      </c>
    </row>
    <row r="188" spans="1:3" x14ac:dyDescent="0.25">
      <c r="A188" s="2" t="s">
        <v>459</v>
      </c>
      <c r="B188" s="3" t="s">
        <v>460</v>
      </c>
      <c r="C188" s="3" t="s">
        <v>459</v>
      </c>
    </row>
    <row r="189" spans="1:3" x14ac:dyDescent="0.25">
      <c r="A189" s="2" t="s">
        <v>461</v>
      </c>
      <c r="B189" s="3" t="s">
        <v>462</v>
      </c>
      <c r="C189" s="3" t="s">
        <v>461</v>
      </c>
    </row>
    <row r="190" spans="1:3" x14ac:dyDescent="0.25">
      <c r="A190" s="2" t="s">
        <v>463</v>
      </c>
      <c r="B190" s="3" t="s">
        <v>464</v>
      </c>
      <c r="C190" s="3" t="s">
        <v>463</v>
      </c>
    </row>
    <row r="191" spans="1:3" x14ac:dyDescent="0.25">
      <c r="A191" s="2" t="s">
        <v>465</v>
      </c>
      <c r="B191" s="3" t="s">
        <v>466</v>
      </c>
      <c r="C191" s="3" t="s">
        <v>465</v>
      </c>
    </row>
    <row r="192" spans="1:3" x14ac:dyDescent="0.25">
      <c r="A192" s="2" t="s">
        <v>467</v>
      </c>
      <c r="B192" s="3" t="s">
        <v>468</v>
      </c>
      <c r="C192" s="3" t="s">
        <v>469</v>
      </c>
    </row>
    <row r="193" spans="1:3" x14ac:dyDescent="0.25">
      <c r="A193" s="2" t="s">
        <v>470</v>
      </c>
      <c r="B193" s="3" t="s">
        <v>471</v>
      </c>
      <c r="C193" s="3" t="s">
        <v>470</v>
      </c>
    </row>
    <row r="194" spans="1:3" x14ac:dyDescent="0.25">
      <c r="A194" s="2" t="s">
        <v>472</v>
      </c>
      <c r="B194" s="3" t="s">
        <v>473</v>
      </c>
      <c r="C194" s="3" t="s">
        <v>472</v>
      </c>
    </row>
    <row r="195" spans="1:3" x14ac:dyDescent="0.25">
      <c r="A195" s="2" t="s">
        <v>474</v>
      </c>
      <c r="B195" s="3" t="s">
        <v>475</v>
      </c>
      <c r="C195" s="3" t="s">
        <v>476</v>
      </c>
    </row>
    <row r="196" spans="1:3" x14ac:dyDescent="0.25">
      <c r="A196" s="2" t="s">
        <v>477</v>
      </c>
      <c r="B196" s="3" t="s">
        <v>478</v>
      </c>
      <c r="C196" s="3" t="s">
        <v>479</v>
      </c>
    </row>
    <row r="197" spans="1:3" x14ac:dyDescent="0.25">
      <c r="A197" s="2" t="s">
        <v>480</v>
      </c>
      <c r="B197" s="3" t="s">
        <v>481</v>
      </c>
      <c r="C197" s="3" t="s">
        <v>482</v>
      </c>
    </row>
    <row r="198" spans="1:3" x14ac:dyDescent="0.25">
      <c r="A198" s="2" t="s">
        <v>483</v>
      </c>
      <c r="B198" s="3" t="s">
        <v>484</v>
      </c>
      <c r="C198" s="3" t="s">
        <v>485</v>
      </c>
    </row>
    <row r="199" spans="1:3" x14ac:dyDescent="0.25">
      <c r="A199" s="2" t="s">
        <v>486</v>
      </c>
      <c r="B199" s="3" t="s">
        <v>487</v>
      </c>
      <c r="C199" s="3" t="s">
        <v>483</v>
      </c>
    </row>
    <row r="200" spans="1:3" x14ac:dyDescent="0.25">
      <c r="A200" s="2" t="s">
        <v>488</v>
      </c>
      <c r="B200" s="3" t="s">
        <v>489</v>
      </c>
      <c r="C200" s="3" t="s">
        <v>486</v>
      </c>
    </row>
    <row r="201" spans="1:3" x14ac:dyDescent="0.25">
      <c r="A201" s="2" t="s">
        <v>490</v>
      </c>
      <c r="B201" s="3" t="s">
        <v>491</v>
      </c>
      <c r="C201" s="3" t="s">
        <v>492</v>
      </c>
    </row>
    <row r="202" spans="1:3" x14ac:dyDescent="0.25">
      <c r="A202" s="2" t="s">
        <v>493</v>
      </c>
      <c r="B202" s="3" t="s">
        <v>494</v>
      </c>
      <c r="C202" s="3" t="s">
        <v>495</v>
      </c>
    </row>
    <row r="203" spans="1:3" x14ac:dyDescent="0.25">
      <c r="A203" s="2" t="s">
        <v>496</v>
      </c>
      <c r="B203" s="3" t="s">
        <v>497</v>
      </c>
      <c r="C203" s="3" t="s">
        <v>488</v>
      </c>
    </row>
    <row r="204" spans="1:3" x14ac:dyDescent="0.25">
      <c r="A204" s="2" t="s">
        <v>498</v>
      </c>
      <c r="B204" s="3" t="s">
        <v>499</v>
      </c>
      <c r="C204" s="3" t="s">
        <v>490</v>
      </c>
    </row>
    <row r="205" spans="1:3" x14ac:dyDescent="0.25">
      <c r="A205" s="2" t="s">
        <v>500</v>
      </c>
      <c r="B205" s="3" t="s">
        <v>501</v>
      </c>
      <c r="C205" s="3" t="s">
        <v>502</v>
      </c>
    </row>
    <row r="206" spans="1:3" x14ac:dyDescent="0.25">
      <c r="A206" s="2" t="s">
        <v>503</v>
      </c>
      <c r="B206" s="3" t="s">
        <v>504</v>
      </c>
      <c r="C206" s="3" t="s">
        <v>505</v>
      </c>
    </row>
    <row r="207" spans="1:3" x14ac:dyDescent="0.25">
      <c r="A207" s="2" t="s">
        <v>506</v>
      </c>
      <c r="B207" s="3" t="s">
        <v>507</v>
      </c>
      <c r="C207" s="3" t="s">
        <v>508</v>
      </c>
    </row>
    <row r="208" spans="1:3" x14ac:dyDescent="0.25">
      <c r="A208" s="2" t="s">
        <v>509</v>
      </c>
      <c r="B208" s="3" t="s">
        <v>510</v>
      </c>
      <c r="C208" s="3" t="s">
        <v>493</v>
      </c>
    </row>
    <row r="209" spans="1:3" x14ac:dyDescent="0.25">
      <c r="A209" s="2" t="s">
        <v>511</v>
      </c>
      <c r="B209" s="3" t="s">
        <v>512</v>
      </c>
      <c r="C209" s="3" t="s">
        <v>513</v>
      </c>
    </row>
    <row r="210" spans="1:3" x14ac:dyDescent="0.25">
      <c r="A210" s="2" t="s">
        <v>514</v>
      </c>
      <c r="B210" s="3" t="s">
        <v>515</v>
      </c>
      <c r="C210" s="3" t="s">
        <v>516</v>
      </c>
    </row>
    <row r="211" spans="1:3" x14ac:dyDescent="0.25">
      <c r="A211" s="2" t="s">
        <v>517</v>
      </c>
      <c r="B211" s="3" t="s">
        <v>518</v>
      </c>
      <c r="C211" s="3" t="s">
        <v>519</v>
      </c>
    </row>
    <row r="212" spans="1:3" x14ac:dyDescent="0.25">
      <c r="A212" s="2" t="s">
        <v>520</v>
      </c>
      <c r="B212" s="3" t="s">
        <v>521</v>
      </c>
      <c r="C212" s="3" t="s">
        <v>522</v>
      </c>
    </row>
    <row r="213" spans="1:3" x14ac:dyDescent="0.25">
      <c r="A213" s="2" t="s">
        <v>523</v>
      </c>
      <c r="B213" s="3" t="s">
        <v>524</v>
      </c>
      <c r="C213" s="3" t="s">
        <v>517</v>
      </c>
    </row>
    <row r="214" spans="1:3" x14ac:dyDescent="0.25">
      <c r="A214" s="2" t="s">
        <v>525</v>
      </c>
      <c r="B214" s="3" t="s">
        <v>526</v>
      </c>
      <c r="C214" s="3" t="s">
        <v>527</v>
      </c>
    </row>
    <row r="215" spans="1:3" x14ac:dyDescent="0.25">
      <c r="A215" s="2" t="s">
        <v>528</v>
      </c>
      <c r="B215" s="3" t="s">
        <v>529</v>
      </c>
      <c r="C215" s="3" t="s">
        <v>530</v>
      </c>
    </row>
    <row r="216" spans="1:3" x14ac:dyDescent="0.25">
      <c r="A216" s="2" t="s">
        <v>531</v>
      </c>
      <c r="B216" s="3" t="s">
        <v>532</v>
      </c>
      <c r="C216" s="3" t="s">
        <v>528</v>
      </c>
    </row>
    <row r="217" spans="1:3" x14ac:dyDescent="0.25">
      <c r="A217" s="2" t="s">
        <v>533</v>
      </c>
      <c r="B217" s="3" t="s">
        <v>534</v>
      </c>
      <c r="C217" s="3" t="s">
        <v>531</v>
      </c>
    </row>
    <row r="218" spans="1:3" x14ac:dyDescent="0.25">
      <c r="A218" s="2" t="s">
        <v>535</v>
      </c>
      <c r="B218" s="3" t="s">
        <v>536</v>
      </c>
      <c r="C218" s="3" t="s">
        <v>537</v>
      </c>
    </row>
    <row r="219" spans="1:3" x14ac:dyDescent="0.25">
      <c r="A219" s="2" t="s">
        <v>538</v>
      </c>
      <c r="B219" s="3" t="s">
        <v>539</v>
      </c>
      <c r="C219" s="3" t="s">
        <v>540</v>
      </c>
    </row>
    <row r="220" spans="1:3" x14ac:dyDescent="0.25">
      <c r="A220" s="2" t="s">
        <v>541</v>
      </c>
      <c r="B220" s="3" t="s">
        <v>542</v>
      </c>
      <c r="C220" s="3" t="s">
        <v>541</v>
      </c>
    </row>
    <row r="221" spans="1:3" x14ac:dyDescent="0.25">
      <c r="A221" s="2" t="s">
        <v>543</v>
      </c>
      <c r="B221" s="3" t="s">
        <v>544</v>
      </c>
      <c r="C221" s="3" t="s">
        <v>543</v>
      </c>
    </row>
    <row r="222" spans="1:3" x14ac:dyDescent="0.25">
      <c r="A222" s="2" t="s">
        <v>545</v>
      </c>
      <c r="B222" s="3" t="s">
        <v>546</v>
      </c>
      <c r="C222" s="3" t="s">
        <v>545</v>
      </c>
    </row>
    <row r="223" spans="1:3" x14ac:dyDescent="0.25">
      <c r="A223" s="2" t="s">
        <v>547</v>
      </c>
      <c r="B223" s="3" t="s">
        <v>548</v>
      </c>
      <c r="C223" s="3" t="s">
        <v>547</v>
      </c>
    </row>
    <row r="224" spans="1:3" x14ac:dyDescent="0.25">
      <c r="A224" s="2" t="s">
        <v>549</v>
      </c>
      <c r="B224" s="3" t="s">
        <v>550</v>
      </c>
      <c r="C224" s="3" t="s">
        <v>551</v>
      </c>
    </row>
    <row r="225" spans="1:3" x14ac:dyDescent="0.25">
      <c r="A225" s="2" t="s">
        <v>552</v>
      </c>
      <c r="B225" s="3" t="s">
        <v>553</v>
      </c>
      <c r="C225" s="3" t="s">
        <v>549</v>
      </c>
    </row>
    <row r="226" spans="1:3" x14ac:dyDescent="0.25">
      <c r="A226" s="2" t="s">
        <v>554</v>
      </c>
      <c r="B226" s="3" t="s">
        <v>555</v>
      </c>
      <c r="C226" s="3" t="s">
        <v>556</v>
      </c>
    </row>
    <row r="227" spans="1:3" x14ac:dyDescent="0.25">
      <c r="A227" s="2" t="s">
        <v>557</v>
      </c>
      <c r="B227" s="3" t="s">
        <v>558</v>
      </c>
      <c r="C227" s="3" t="s">
        <v>552</v>
      </c>
    </row>
    <row r="228" spans="1:3" x14ac:dyDescent="0.25">
      <c r="A228" s="2" t="s">
        <v>559</v>
      </c>
      <c r="B228" s="3" t="s">
        <v>560</v>
      </c>
      <c r="C228" s="3" t="s">
        <v>554</v>
      </c>
    </row>
    <row r="229" spans="1:3" x14ac:dyDescent="0.25">
      <c r="A229" s="2" t="s">
        <v>561</v>
      </c>
      <c r="B229" s="3" t="s">
        <v>562</v>
      </c>
      <c r="C229" s="3" t="s">
        <v>563</v>
      </c>
    </row>
    <row r="230" spans="1:3" x14ac:dyDescent="0.25">
      <c r="A230" s="2" t="s">
        <v>564</v>
      </c>
      <c r="B230" s="3" t="s">
        <v>565</v>
      </c>
      <c r="C230" s="3" t="s">
        <v>557</v>
      </c>
    </row>
    <row r="231" spans="1:3" x14ac:dyDescent="0.25">
      <c r="A231" s="2" t="s">
        <v>566</v>
      </c>
      <c r="B231" s="3" t="s">
        <v>567</v>
      </c>
      <c r="C231" s="3" t="s">
        <v>559</v>
      </c>
    </row>
    <row r="232" spans="1:3" x14ac:dyDescent="0.25">
      <c r="A232" s="2" t="s">
        <v>568</v>
      </c>
      <c r="B232" s="3" t="s">
        <v>569</v>
      </c>
      <c r="C232" s="3" t="s">
        <v>570</v>
      </c>
    </row>
    <row r="233" spans="1:3" x14ac:dyDescent="0.25">
      <c r="A233" s="2" t="s">
        <v>571</v>
      </c>
      <c r="B233" s="3" t="s">
        <v>572</v>
      </c>
      <c r="C233" s="3" t="s">
        <v>573</v>
      </c>
    </row>
    <row r="234" spans="1:3" x14ac:dyDescent="0.25">
      <c r="A234" s="2" t="s">
        <v>574</v>
      </c>
      <c r="B234" s="3" t="s">
        <v>575</v>
      </c>
      <c r="C234" s="3" t="s">
        <v>561</v>
      </c>
    </row>
    <row r="235" spans="1:3" x14ac:dyDescent="0.25">
      <c r="A235" s="2" t="s">
        <v>576</v>
      </c>
      <c r="B235" s="3" t="s">
        <v>577</v>
      </c>
      <c r="C235" s="3" t="s">
        <v>564</v>
      </c>
    </row>
    <row r="236" spans="1:3" x14ac:dyDescent="0.25">
      <c r="A236" s="2" t="s">
        <v>578</v>
      </c>
      <c r="B236" s="3" t="s">
        <v>579</v>
      </c>
      <c r="C236" s="3" t="s">
        <v>566</v>
      </c>
    </row>
    <row r="237" spans="1:3" x14ac:dyDescent="0.25">
      <c r="A237" s="2" t="s">
        <v>580</v>
      </c>
      <c r="B237" s="3" t="s">
        <v>581</v>
      </c>
      <c r="C237" s="3" t="s">
        <v>582</v>
      </c>
    </row>
    <row r="238" spans="1:3" x14ac:dyDescent="0.25">
      <c r="A238" s="2" t="s">
        <v>583</v>
      </c>
      <c r="B238" s="3" t="s">
        <v>584</v>
      </c>
      <c r="C238" s="3" t="s">
        <v>585</v>
      </c>
    </row>
    <row r="239" spans="1:3" x14ac:dyDescent="0.25">
      <c r="A239" s="2" t="s">
        <v>586</v>
      </c>
      <c r="B239" s="3" t="s">
        <v>587</v>
      </c>
      <c r="C239" s="3" t="s">
        <v>588</v>
      </c>
    </row>
    <row r="240" spans="1:3" x14ac:dyDescent="0.25">
      <c r="A240" s="2" t="s">
        <v>589</v>
      </c>
      <c r="B240" s="3" t="s">
        <v>590</v>
      </c>
      <c r="C240" s="3" t="s">
        <v>589</v>
      </c>
    </row>
    <row r="241" spans="1:3" x14ac:dyDescent="0.25">
      <c r="A241" s="2" t="s">
        <v>591</v>
      </c>
      <c r="B241" s="3" t="s">
        <v>592</v>
      </c>
      <c r="C241" s="3" t="s">
        <v>591</v>
      </c>
    </row>
    <row r="242" spans="1:3" x14ac:dyDescent="0.25">
      <c r="A242" s="2" t="s">
        <v>593</v>
      </c>
      <c r="B242" s="3" t="s">
        <v>594</v>
      </c>
      <c r="C242" s="3" t="s">
        <v>593</v>
      </c>
    </row>
    <row r="243" spans="1:3" x14ac:dyDescent="0.25">
      <c r="A243" s="2" t="s">
        <v>595</v>
      </c>
      <c r="B243" s="3" t="s">
        <v>596</v>
      </c>
      <c r="C243" s="3" t="s">
        <v>597</v>
      </c>
    </row>
    <row r="244" spans="1:3" x14ac:dyDescent="0.25">
      <c r="A244" s="2" t="s">
        <v>598</v>
      </c>
      <c r="B244" s="3" t="s">
        <v>599</v>
      </c>
      <c r="C244" s="3" t="s">
        <v>595</v>
      </c>
    </row>
    <row r="245" spans="1:3" x14ac:dyDescent="0.25">
      <c r="A245" s="2" t="s">
        <v>600</v>
      </c>
      <c r="B245" s="3" t="s">
        <v>601</v>
      </c>
      <c r="C245" s="3" t="s">
        <v>598</v>
      </c>
    </row>
    <row r="246" spans="1:3" x14ac:dyDescent="0.25">
      <c r="A246" s="2" t="s">
        <v>602</v>
      </c>
      <c r="B246" s="3" t="s">
        <v>603</v>
      </c>
      <c r="C246" s="3" t="s">
        <v>604</v>
      </c>
    </row>
    <row r="247" spans="1:3" x14ac:dyDescent="0.25">
      <c r="A247" s="2" t="s">
        <v>605</v>
      </c>
      <c r="B247" s="3" t="s">
        <v>606</v>
      </c>
      <c r="C247" s="3" t="s">
        <v>600</v>
      </c>
    </row>
    <row r="248" spans="1:3" x14ac:dyDescent="0.25">
      <c r="A248" s="2" t="s">
        <v>607</v>
      </c>
      <c r="B248" s="3" t="s">
        <v>608</v>
      </c>
      <c r="C248" s="3" t="s">
        <v>602</v>
      </c>
    </row>
    <row r="249" spans="1:3" x14ac:dyDescent="0.25">
      <c r="A249" s="2" t="s">
        <v>609</v>
      </c>
      <c r="B249" s="3" t="s">
        <v>610</v>
      </c>
      <c r="C249" s="3" t="s">
        <v>605</v>
      </c>
    </row>
    <row r="250" spans="1:3" x14ac:dyDescent="0.25">
      <c r="A250" s="2" t="s">
        <v>611</v>
      </c>
      <c r="B250" s="3" t="s">
        <v>612</v>
      </c>
      <c r="C250" s="3" t="s">
        <v>613</v>
      </c>
    </row>
    <row r="251" spans="1:3" x14ac:dyDescent="0.25">
      <c r="A251" s="2" t="s">
        <v>614</v>
      </c>
      <c r="B251" s="3" t="s">
        <v>615</v>
      </c>
      <c r="C251" s="3" t="s">
        <v>607</v>
      </c>
    </row>
    <row r="252" spans="1:3" x14ac:dyDescent="0.25">
      <c r="A252" s="2" t="s">
        <v>616</v>
      </c>
      <c r="B252" s="3" t="s">
        <v>617</v>
      </c>
      <c r="C252" s="3" t="s">
        <v>609</v>
      </c>
    </row>
    <row r="253" spans="1:3" x14ac:dyDescent="0.25">
      <c r="A253" s="2" t="s">
        <v>618</v>
      </c>
      <c r="B253" s="3" t="s">
        <v>619</v>
      </c>
      <c r="C253" s="3" t="s">
        <v>620</v>
      </c>
    </row>
    <row r="254" spans="1:3" x14ac:dyDescent="0.25">
      <c r="A254" s="2" t="s">
        <v>621</v>
      </c>
      <c r="B254" s="3" t="s">
        <v>622</v>
      </c>
      <c r="C254" s="3" t="s">
        <v>611</v>
      </c>
    </row>
    <row r="255" spans="1:3" x14ac:dyDescent="0.25">
      <c r="A255" s="2" t="s">
        <v>623</v>
      </c>
      <c r="B255" s="3" t="s">
        <v>624</v>
      </c>
      <c r="C255" s="3" t="s">
        <v>614</v>
      </c>
    </row>
    <row r="256" spans="1:3" x14ac:dyDescent="0.25">
      <c r="A256" s="2" t="s">
        <v>625</v>
      </c>
      <c r="B256" s="3" t="s">
        <v>626</v>
      </c>
      <c r="C256" s="3" t="s">
        <v>627</v>
      </c>
    </row>
    <row r="257" spans="1:3" x14ac:dyDescent="0.25">
      <c r="A257" s="2" t="s">
        <v>628</v>
      </c>
      <c r="B257" s="3" t="s">
        <v>629</v>
      </c>
      <c r="C257" s="3" t="s">
        <v>616</v>
      </c>
    </row>
    <row r="258" spans="1:3" x14ac:dyDescent="0.25">
      <c r="A258" s="2" t="s">
        <v>630</v>
      </c>
      <c r="B258" s="3" t="s">
        <v>631</v>
      </c>
      <c r="C258" s="3" t="s">
        <v>632</v>
      </c>
    </row>
    <row r="259" spans="1:3" x14ac:dyDescent="0.25">
      <c r="A259" s="2" t="s">
        <v>633</v>
      </c>
      <c r="B259" s="3" t="s">
        <v>634</v>
      </c>
      <c r="C259" s="3" t="s">
        <v>618</v>
      </c>
    </row>
    <row r="260" spans="1:3" x14ac:dyDescent="0.25">
      <c r="A260" s="2" t="s">
        <v>635</v>
      </c>
      <c r="B260" s="3" t="s">
        <v>636</v>
      </c>
      <c r="C260" s="3" t="s">
        <v>621</v>
      </c>
    </row>
    <row r="261" spans="1:3" x14ac:dyDescent="0.25">
      <c r="A261" s="2" t="s">
        <v>637</v>
      </c>
      <c r="B261" s="3" t="s">
        <v>638</v>
      </c>
      <c r="C261" s="3" t="s">
        <v>639</v>
      </c>
    </row>
    <row r="262" spans="1:3" x14ac:dyDescent="0.25">
      <c r="A262" s="2" t="s">
        <v>640</v>
      </c>
      <c r="B262" s="3" t="s">
        <v>641</v>
      </c>
      <c r="C262" s="3" t="s">
        <v>642</v>
      </c>
    </row>
    <row r="263" spans="1:3" x14ac:dyDescent="0.25">
      <c r="A263" s="2" t="s">
        <v>643</v>
      </c>
      <c r="B263" s="3" t="s">
        <v>644</v>
      </c>
      <c r="C263" s="3" t="s">
        <v>623</v>
      </c>
    </row>
    <row r="264" spans="1:3" x14ac:dyDescent="0.25">
      <c r="A264" s="2" t="s">
        <v>645</v>
      </c>
      <c r="B264" s="3" t="s">
        <v>646</v>
      </c>
      <c r="C264" s="3" t="s">
        <v>647</v>
      </c>
    </row>
    <row r="265" spans="1:3" x14ac:dyDescent="0.25">
      <c r="A265" s="2" t="s">
        <v>648</v>
      </c>
      <c r="B265" s="3" t="s">
        <v>649</v>
      </c>
      <c r="C265" s="3" t="s">
        <v>650</v>
      </c>
    </row>
    <row r="266" spans="1:3" x14ac:dyDescent="0.25">
      <c r="A266" s="2" t="s">
        <v>651</v>
      </c>
      <c r="B266" s="3" t="s">
        <v>652</v>
      </c>
      <c r="C266" s="3" t="s">
        <v>653</v>
      </c>
    </row>
    <row r="267" spans="1:3" x14ac:dyDescent="0.25">
      <c r="A267" s="2" t="s">
        <v>654</v>
      </c>
      <c r="B267" s="3" t="s">
        <v>655</v>
      </c>
      <c r="C267" s="3" t="s">
        <v>625</v>
      </c>
    </row>
    <row r="268" spans="1:3" x14ac:dyDescent="0.25">
      <c r="A268" s="2" t="s">
        <v>656</v>
      </c>
      <c r="B268" s="3" t="s">
        <v>657</v>
      </c>
      <c r="C268" s="3" t="s">
        <v>658</v>
      </c>
    </row>
    <row r="269" spans="1:3" x14ac:dyDescent="0.25">
      <c r="A269" s="2" t="s">
        <v>659</v>
      </c>
      <c r="B269" s="3" t="s">
        <v>660</v>
      </c>
      <c r="C269" s="3" t="s">
        <v>661</v>
      </c>
    </row>
    <row r="270" spans="1:3" x14ac:dyDescent="0.25">
      <c r="A270" s="2" t="s">
        <v>662</v>
      </c>
      <c r="B270" s="3" t="s">
        <v>663</v>
      </c>
      <c r="C270" s="3" t="s">
        <v>664</v>
      </c>
    </row>
    <row r="271" spans="1:3" x14ac:dyDescent="0.25">
      <c r="A271" s="2" t="s">
        <v>665</v>
      </c>
      <c r="B271" s="3" t="s">
        <v>666</v>
      </c>
      <c r="C271" s="3" t="s">
        <v>667</v>
      </c>
    </row>
    <row r="272" spans="1:3" x14ac:dyDescent="0.25">
      <c r="A272" s="2" t="s">
        <v>668</v>
      </c>
      <c r="B272" s="3" t="s">
        <v>669</v>
      </c>
      <c r="C272" s="3" t="s">
        <v>670</v>
      </c>
    </row>
    <row r="273" spans="1:3" x14ac:dyDescent="0.25">
      <c r="A273" s="2" t="s">
        <v>671</v>
      </c>
      <c r="B273" s="3" t="s">
        <v>672</v>
      </c>
      <c r="C273" s="3" t="s">
        <v>628</v>
      </c>
    </row>
    <row r="274" spans="1:3" x14ac:dyDescent="0.25">
      <c r="A274" s="2" t="s">
        <v>673</v>
      </c>
      <c r="B274" s="3" t="s">
        <v>674</v>
      </c>
      <c r="C274" s="3" t="s">
        <v>630</v>
      </c>
    </row>
    <row r="275" spans="1:3" x14ac:dyDescent="0.25">
      <c r="A275" s="2" t="s">
        <v>675</v>
      </c>
      <c r="B275" s="3" t="s">
        <v>676</v>
      </c>
      <c r="C275" s="3" t="s">
        <v>677</v>
      </c>
    </row>
    <row r="276" spans="1:3" x14ac:dyDescent="0.25">
      <c r="A276" s="2" t="s">
        <v>678</v>
      </c>
      <c r="B276" s="3" t="s">
        <v>679</v>
      </c>
      <c r="C276" s="3" t="s">
        <v>633</v>
      </c>
    </row>
    <row r="277" spans="1:3" x14ac:dyDescent="0.25">
      <c r="A277" s="2" t="s">
        <v>680</v>
      </c>
      <c r="B277" s="3" t="s">
        <v>681</v>
      </c>
      <c r="C277" s="3" t="s">
        <v>682</v>
      </c>
    </row>
    <row r="278" spans="1:3" x14ac:dyDescent="0.25">
      <c r="A278" s="2" t="s">
        <v>683</v>
      </c>
      <c r="B278" s="3" t="s">
        <v>684</v>
      </c>
      <c r="C278" s="3" t="s">
        <v>685</v>
      </c>
    </row>
    <row r="279" spans="1:3" x14ac:dyDescent="0.25">
      <c r="A279" s="2" t="s">
        <v>686</v>
      </c>
      <c r="B279" s="3" t="s">
        <v>687</v>
      </c>
      <c r="C279" s="3" t="s">
        <v>688</v>
      </c>
    </row>
    <row r="280" spans="1:3" x14ac:dyDescent="0.25">
      <c r="A280" s="2" t="s">
        <v>689</v>
      </c>
      <c r="B280" s="3" t="s">
        <v>690</v>
      </c>
      <c r="C280" s="3" t="s">
        <v>691</v>
      </c>
    </row>
    <row r="281" spans="1:3" x14ac:dyDescent="0.25">
      <c r="A281" s="2" t="s">
        <v>692</v>
      </c>
      <c r="B281" s="3" t="s">
        <v>103</v>
      </c>
      <c r="C281" s="3" t="s">
        <v>104</v>
      </c>
    </row>
    <row r="282" spans="1:3" x14ac:dyDescent="0.25">
      <c r="A282" s="2" t="s">
        <v>693</v>
      </c>
      <c r="B282" s="3" t="s">
        <v>694</v>
      </c>
      <c r="C282" s="3" t="s">
        <v>637</v>
      </c>
    </row>
    <row r="283" spans="1:3" x14ac:dyDescent="0.25">
      <c r="A283" s="2" t="s">
        <v>695</v>
      </c>
      <c r="B283" s="3" t="s">
        <v>696</v>
      </c>
      <c r="C283" s="3" t="s">
        <v>640</v>
      </c>
    </row>
    <row r="284" spans="1:3" x14ac:dyDescent="0.25">
      <c r="A284" s="2" t="s">
        <v>697</v>
      </c>
      <c r="B284" s="3" t="s">
        <v>698</v>
      </c>
      <c r="C284" s="3" t="s">
        <v>643</v>
      </c>
    </row>
    <row r="285" spans="1:3" x14ac:dyDescent="0.25">
      <c r="A285" s="2" t="s">
        <v>699</v>
      </c>
      <c r="B285" s="3" t="s">
        <v>700</v>
      </c>
      <c r="C285" s="3" t="s">
        <v>701</v>
      </c>
    </row>
    <row r="286" spans="1:3" x14ac:dyDescent="0.25">
      <c r="A286" s="2" t="s">
        <v>702</v>
      </c>
      <c r="B286" s="3" t="s">
        <v>703</v>
      </c>
      <c r="C286" s="3" t="s">
        <v>645</v>
      </c>
    </row>
    <row r="287" spans="1:3" x14ac:dyDescent="0.25">
      <c r="A287" s="2" t="s">
        <v>704</v>
      </c>
      <c r="B287" s="3" t="s">
        <v>705</v>
      </c>
      <c r="C287" s="3" t="s">
        <v>706</v>
      </c>
    </row>
    <row r="288" spans="1:3" x14ac:dyDescent="0.25">
      <c r="A288" s="2" t="s">
        <v>707</v>
      </c>
      <c r="B288" s="3" t="s">
        <v>708</v>
      </c>
      <c r="C288" s="3" t="s">
        <v>709</v>
      </c>
    </row>
    <row r="289" spans="1:3" x14ac:dyDescent="0.25">
      <c r="A289" s="2" t="s">
        <v>710</v>
      </c>
      <c r="B289" s="3" t="s">
        <v>711</v>
      </c>
      <c r="C289" s="3" t="s">
        <v>712</v>
      </c>
    </row>
    <row r="290" spans="1:3" x14ac:dyDescent="0.25">
      <c r="A290" s="2" t="s">
        <v>713</v>
      </c>
      <c r="B290" s="3" t="s">
        <v>714</v>
      </c>
      <c r="C290" s="3" t="s">
        <v>715</v>
      </c>
    </row>
    <row r="291" spans="1:3" x14ac:dyDescent="0.25">
      <c r="A291" s="2" t="s">
        <v>716</v>
      </c>
      <c r="B291" s="3" t="s">
        <v>717</v>
      </c>
      <c r="C291" s="3" t="s">
        <v>648</v>
      </c>
    </row>
    <row r="292" spans="1:3" x14ac:dyDescent="0.25">
      <c r="A292" s="2" t="s">
        <v>718</v>
      </c>
      <c r="B292" s="3" t="s">
        <v>719</v>
      </c>
      <c r="C292" s="3" t="s">
        <v>720</v>
      </c>
    </row>
    <row r="293" spans="1:3" x14ac:dyDescent="0.25">
      <c r="A293" s="2" t="s">
        <v>721</v>
      </c>
      <c r="B293" s="3" t="s">
        <v>722</v>
      </c>
      <c r="C293" s="3" t="s">
        <v>651</v>
      </c>
    </row>
    <row r="294" spans="1:3" x14ac:dyDescent="0.25">
      <c r="A294" s="2" t="s">
        <v>723</v>
      </c>
      <c r="B294" s="3" t="s">
        <v>724</v>
      </c>
      <c r="C294" s="3" t="s">
        <v>654</v>
      </c>
    </row>
    <row r="295" spans="1:3" x14ac:dyDescent="0.25">
      <c r="A295" s="2" t="s">
        <v>725</v>
      </c>
      <c r="B295" s="3" t="s">
        <v>726</v>
      </c>
      <c r="C295" s="3" t="s">
        <v>656</v>
      </c>
    </row>
    <row r="296" spans="1:3" x14ac:dyDescent="0.25">
      <c r="A296" s="2" t="s">
        <v>727</v>
      </c>
      <c r="B296" s="3" t="s">
        <v>728</v>
      </c>
      <c r="C296" s="3" t="s">
        <v>659</v>
      </c>
    </row>
    <row r="297" spans="1:3" x14ac:dyDescent="0.25">
      <c r="A297" s="2" t="s">
        <v>729</v>
      </c>
      <c r="B297" s="3" t="s">
        <v>730</v>
      </c>
      <c r="C297" s="3" t="s">
        <v>731</v>
      </c>
    </row>
    <row r="298" spans="1:3" x14ac:dyDescent="0.25">
      <c r="A298" s="2" t="s">
        <v>732</v>
      </c>
      <c r="B298" s="3" t="s">
        <v>733</v>
      </c>
      <c r="C298" s="3" t="s">
        <v>662</v>
      </c>
    </row>
    <row r="299" spans="1:3" x14ac:dyDescent="0.25">
      <c r="A299" s="2" t="s">
        <v>734</v>
      </c>
      <c r="B299" s="3" t="s">
        <v>735</v>
      </c>
      <c r="C299" s="3" t="s">
        <v>665</v>
      </c>
    </row>
    <row r="300" spans="1:3" x14ac:dyDescent="0.25">
      <c r="A300" s="2" t="s">
        <v>736</v>
      </c>
      <c r="B300" s="3" t="s">
        <v>737</v>
      </c>
      <c r="C300" s="3" t="s">
        <v>668</v>
      </c>
    </row>
    <row r="301" spans="1:3" x14ac:dyDescent="0.25">
      <c r="A301" s="2" t="s">
        <v>738</v>
      </c>
      <c r="B301" s="3" t="s">
        <v>739</v>
      </c>
      <c r="C301" s="3" t="s">
        <v>738</v>
      </c>
    </row>
    <row r="302" spans="1:3" x14ac:dyDescent="0.25">
      <c r="A302" s="2" t="s">
        <v>740</v>
      </c>
      <c r="B302" s="3" t="s">
        <v>155</v>
      </c>
      <c r="C302" s="3" t="s">
        <v>156</v>
      </c>
    </row>
    <row r="303" spans="1:3" x14ac:dyDescent="0.25">
      <c r="A303" s="2" t="s">
        <v>741</v>
      </c>
      <c r="B303" s="3" t="s">
        <v>742</v>
      </c>
      <c r="C303" s="3" t="s">
        <v>743</v>
      </c>
    </row>
    <row r="304" spans="1:3" x14ac:dyDescent="0.25">
      <c r="A304" s="2" t="s">
        <v>744</v>
      </c>
      <c r="B304" s="3" t="s">
        <v>745</v>
      </c>
      <c r="C304" s="3" t="s">
        <v>746</v>
      </c>
    </row>
    <row r="305" spans="1:3" x14ac:dyDescent="0.25">
      <c r="A305" s="2" t="s">
        <v>747</v>
      </c>
      <c r="B305" s="3" t="s">
        <v>748</v>
      </c>
      <c r="C305" s="3" t="s">
        <v>749</v>
      </c>
    </row>
    <row r="306" spans="1:3" x14ac:dyDescent="0.25">
      <c r="A306" s="2" t="s">
        <v>750</v>
      </c>
      <c r="B306" s="3" t="s">
        <v>751</v>
      </c>
      <c r="C306" s="3" t="s">
        <v>752</v>
      </c>
    </row>
    <row r="307" spans="1:3" x14ac:dyDescent="0.25">
      <c r="A307" s="2" t="s">
        <v>753</v>
      </c>
      <c r="B307" s="3" t="s">
        <v>754</v>
      </c>
      <c r="C307" s="3" t="s">
        <v>755</v>
      </c>
    </row>
    <row r="308" spans="1:3" x14ac:dyDescent="0.25">
      <c r="A308" s="2" t="s">
        <v>756</v>
      </c>
      <c r="B308" s="3" t="s">
        <v>757</v>
      </c>
      <c r="C308" s="3" t="s">
        <v>758</v>
      </c>
    </row>
    <row r="309" spans="1:3" x14ac:dyDescent="0.25">
      <c r="A309" s="2" t="s">
        <v>759</v>
      </c>
      <c r="B309" s="3" t="s">
        <v>760</v>
      </c>
      <c r="C309" s="3" t="s">
        <v>761</v>
      </c>
    </row>
    <row r="310" spans="1:3" x14ac:dyDescent="0.25">
      <c r="A310" s="2" t="s">
        <v>762</v>
      </c>
      <c r="B310" s="3" t="s">
        <v>763</v>
      </c>
      <c r="C310" s="3" t="s">
        <v>764</v>
      </c>
    </row>
    <row r="311" spans="1:3" x14ac:dyDescent="0.25">
      <c r="A311" s="2" t="s">
        <v>765</v>
      </c>
      <c r="B311" s="3" t="s">
        <v>766</v>
      </c>
      <c r="C311" s="3" t="s">
        <v>767</v>
      </c>
    </row>
    <row r="312" spans="1:3" x14ac:dyDescent="0.25">
      <c r="A312" s="2" t="s">
        <v>768</v>
      </c>
      <c r="B312" s="3" t="s">
        <v>769</v>
      </c>
      <c r="C312" s="3" t="s">
        <v>740</v>
      </c>
    </row>
    <row r="313" spans="1:3" x14ac:dyDescent="0.25">
      <c r="A313" s="2" t="s">
        <v>770</v>
      </c>
      <c r="B313" s="3" t="s">
        <v>771</v>
      </c>
      <c r="C313" s="3" t="s">
        <v>741</v>
      </c>
    </row>
    <row r="314" spans="1:3" x14ac:dyDescent="0.25">
      <c r="A314" s="2" t="s">
        <v>772</v>
      </c>
      <c r="B314" s="3" t="s">
        <v>773</v>
      </c>
      <c r="C314" s="3" t="s">
        <v>774</v>
      </c>
    </row>
    <row r="315" spans="1:3" x14ac:dyDescent="0.25">
      <c r="A315" s="2" t="s">
        <v>775</v>
      </c>
      <c r="B315" s="3" t="s">
        <v>776</v>
      </c>
      <c r="C315" s="3" t="s">
        <v>744</v>
      </c>
    </row>
    <row r="316" spans="1:3" x14ac:dyDescent="0.25">
      <c r="A316" s="2" t="s">
        <v>777</v>
      </c>
      <c r="B316" s="3" t="s">
        <v>778</v>
      </c>
      <c r="C316" s="3" t="s">
        <v>779</v>
      </c>
    </row>
    <row r="317" spans="1:3" x14ac:dyDescent="0.25">
      <c r="A317" s="2" t="s">
        <v>780</v>
      </c>
      <c r="B317" s="3" t="s">
        <v>781</v>
      </c>
      <c r="C317" s="3" t="s">
        <v>782</v>
      </c>
    </row>
    <row r="318" spans="1:3" x14ac:dyDescent="0.25">
      <c r="A318" s="2" t="s">
        <v>783</v>
      </c>
      <c r="B318" s="3" t="s">
        <v>784</v>
      </c>
      <c r="C318" s="3" t="s">
        <v>785</v>
      </c>
    </row>
    <row r="319" spans="1:3" x14ac:dyDescent="0.25">
      <c r="A319" s="2" t="s">
        <v>786</v>
      </c>
      <c r="B319" s="3" t="s">
        <v>787</v>
      </c>
      <c r="C319" s="3" t="s">
        <v>747</v>
      </c>
    </row>
    <row r="320" spans="1:3" x14ac:dyDescent="0.25">
      <c r="A320" s="2" t="s">
        <v>788</v>
      </c>
      <c r="B320" s="3" t="s">
        <v>789</v>
      </c>
      <c r="C320" s="3" t="s">
        <v>790</v>
      </c>
    </row>
    <row r="321" spans="1:3" x14ac:dyDescent="0.25">
      <c r="A321" s="2" t="s">
        <v>791</v>
      </c>
      <c r="B321" s="3" t="s">
        <v>792</v>
      </c>
      <c r="C321" s="3" t="s">
        <v>793</v>
      </c>
    </row>
    <row r="322" spans="1:3" x14ac:dyDescent="0.25">
      <c r="A322" s="2" t="s">
        <v>794</v>
      </c>
      <c r="B322" s="3" t="s">
        <v>795</v>
      </c>
      <c r="C322" s="3" t="s">
        <v>750</v>
      </c>
    </row>
    <row r="323" spans="1:3" x14ac:dyDescent="0.25">
      <c r="A323" s="2" t="s">
        <v>796</v>
      </c>
      <c r="B323" s="3" t="s">
        <v>797</v>
      </c>
      <c r="C323" s="3" t="s">
        <v>798</v>
      </c>
    </row>
    <row r="324" spans="1:3" x14ac:dyDescent="0.25">
      <c r="A324" s="2" t="s">
        <v>799</v>
      </c>
      <c r="B324" s="3" t="s">
        <v>800</v>
      </c>
      <c r="C324" s="3" t="s">
        <v>801</v>
      </c>
    </row>
    <row r="325" spans="1:3" x14ac:dyDescent="0.25">
      <c r="A325" s="2" t="s">
        <v>802</v>
      </c>
      <c r="B325" s="3" t="s">
        <v>803</v>
      </c>
      <c r="C325" s="3" t="s">
        <v>753</v>
      </c>
    </row>
    <row r="326" spans="1:3" x14ac:dyDescent="0.25">
      <c r="A326" s="2" t="s">
        <v>804</v>
      </c>
      <c r="B326" s="3" t="s">
        <v>805</v>
      </c>
      <c r="C326" s="3" t="s">
        <v>806</v>
      </c>
    </row>
    <row r="327" spans="1:3" x14ac:dyDescent="0.25">
      <c r="A327" s="2" t="s">
        <v>807</v>
      </c>
      <c r="B327" s="3" t="s">
        <v>808</v>
      </c>
      <c r="C327" s="3" t="s">
        <v>809</v>
      </c>
    </row>
    <row r="328" spans="1:3" x14ac:dyDescent="0.25">
      <c r="A328" s="2" t="s">
        <v>810</v>
      </c>
      <c r="B328" s="3" t="s">
        <v>811</v>
      </c>
      <c r="C328" s="3" t="s">
        <v>812</v>
      </c>
    </row>
    <row r="329" spans="1:3" x14ac:dyDescent="0.25">
      <c r="A329" s="2" t="s">
        <v>813</v>
      </c>
      <c r="B329" s="3" t="s">
        <v>814</v>
      </c>
      <c r="C329" s="3" t="s">
        <v>815</v>
      </c>
    </row>
    <row r="330" spans="1:3" x14ac:dyDescent="0.25">
      <c r="A330" s="2" t="s">
        <v>816</v>
      </c>
      <c r="B330" s="3" t="s">
        <v>817</v>
      </c>
      <c r="C330" s="3" t="s">
        <v>756</v>
      </c>
    </row>
    <row r="331" spans="1:3" x14ac:dyDescent="0.25">
      <c r="A331" s="2" t="s">
        <v>818</v>
      </c>
      <c r="B331" s="3" t="s">
        <v>819</v>
      </c>
      <c r="C331" s="3" t="s">
        <v>759</v>
      </c>
    </row>
    <row r="332" spans="1:3" x14ac:dyDescent="0.25">
      <c r="A332" s="2" t="s">
        <v>820</v>
      </c>
      <c r="B332" s="3" t="s">
        <v>821</v>
      </c>
      <c r="C332" s="3" t="s">
        <v>822</v>
      </c>
    </row>
    <row r="333" spans="1:3" x14ac:dyDescent="0.25">
      <c r="A333" s="2" t="s">
        <v>823</v>
      </c>
      <c r="B333" s="3" t="s">
        <v>824</v>
      </c>
      <c r="C333" s="3" t="s">
        <v>825</v>
      </c>
    </row>
    <row r="334" spans="1:3" x14ac:dyDescent="0.25">
      <c r="A334" s="2" t="s">
        <v>826</v>
      </c>
      <c r="B334" s="3" t="s">
        <v>827</v>
      </c>
      <c r="C334" s="3" t="s">
        <v>762</v>
      </c>
    </row>
    <row r="335" spans="1:3" x14ac:dyDescent="0.25">
      <c r="A335" s="2" t="s">
        <v>828</v>
      </c>
      <c r="B335" s="3" t="s">
        <v>829</v>
      </c>
      <c r="C335" s="3" t="s">
        <v>830</v>
      </c>
    </row>
    <row r="336" spans="1:3" x14ac:dyDescent="0.25">
      <c r="A336" s="2" t="s">
        <v>831</v>
      </c>
      <c r="B336" s="3" t="s">
        <v>832</v>
      </c>
      <c r="C336" s="3" t="s">
        <v>765</v>
      </c>
    </row>
    <row r="337" spans="1:3" x14ac:dyDescent="0.25">
      <c r="A337" s="2" t="s">
        <v>833</v>
      </c>
      <c r="B337" s="3" t="s">
        <v>834</v>
      </c>
      <c r="C337" s="3" t="s">
        <v>835</v>
      </c>
    </row>
    <row r="338" spans="1:3" x14ac:dyDescent="0.25">
      <c r="A338" s="2" t="s">
        <v>836</v>
      </c>
      <c r="B338" s="3" t="s">
        <v>837</v>
      </c>
      <c r="C338" s="3" t="s">
        <v>836</v>
      </c>
    </row>
    <row r="339" spans="1:3" x14ac:dyDescent="0.25">
      <c r="A339" s="2" t="s">
        <v>838</v>
      </c>
      <c r="B339" s="3" t="s">
        <v>839</v>
      </c>
      <c r="C339" s="3" t="s">
        <v>840</v>
      </c>
    </row>
    <row r="340" spans="1:3" x14ac:dyDescent="0.25">
      <c r="A340" s="2" t="s">
        <v>841</v>
      </c>
      <c r="B340" s="3" t="s">
        <v>842</v>
      </c>
      <c r="C340" s="3" t="s">
        <v>843</v>
      </c>
    </row>
    <row r="341" spans="1:3" x14ac:dyDescent="0.25">
      <c r="A341" s="2" t="s">
        <v>844</v>
      </c>
      <c r="B341" s="3" t="s">
        <v>845</v>
      </c>
      <c r="C341" s="3" t="s">
        <v>838</v>
      </c>
    </row>
    <row r="342" spans="1:3" x14ac:dyDescent="0.25">
      <c r="A342" s="2" t="s">
        <v>846</v>
      </c>
      <c r="B342" s="3" t="s">
        <v>847</v>
      </c>
      <c r="C342" s="3" t="s">
        <v>841</v>
      </c>
    </row>
    <row r="343" spans="1:3" x14ac:dyDescent="0.25">
      <c r="A343" s="2" t="s">
        <v>848</v>
      </c>
      <c r="B343" s="3" t="s">
        <v>849</v>
      </c>
      <c r="C343" s="3" t="s">
        <v>844</v>
      </c>
    </row>
    <row r="344" spans="1:3" x14ac:dyDescent="0.25">
      <c r="A344" s="2" t="s">
        <v>850</v>
      </c>
      <c r="B344" s="3" t="s">
        <v>851</v>
      </c>
      <c r="C344" s="3" t="s">
        <v>846</v>
      </c>
    </row>
    <row r="345" spans="1:3" x14ac:dyDescent="0.25">
      <c r="A345" s="2" t="s">
        <v>852</v>
      </c>
      <c r="B345" s="3" t="s">
        <v>853</v>
      </c>
      <c r="C345" s="3" t="s">
        <v>848</v>
      </c>
    </row>
    <row r="346" spans="1:3" x14ac:dyDescent="0.25">
      <c r="A346" s="2" t="s">
        <v>854</v>
      </c>
      <c r="B346" s="3" t="s">
        <v>855</v>
      </c>
      <c r="C346" s="3" t="s">
        <v>856</v>
      </c>
    </row>
    <row r="347" spans="1:3" x14ac:dyDescent="0.25">
      <c r="A347" s="2" t="s">
        <v>857</v>
      </c>
      <c r="B347" s="3" t="s">
        <v>858</v>
      </c>
      <c r="C347" s="3" t="s">
        <v>859</v>
      </c>
    </row>
    <row r="348" spans="1:3" x14ac:dyDescent="0.25">
      <c r="A348" s="2" t="s">
        <v>860</v>
      </c>
      <c r="B348" s="3" t="s">
        <v>861</v>
      </c>
      <c r="C348" s="3" t="s">
        <v>862</v>
      </c>
    </row>
    <row r="349" spans="1:3" x14ac:dyDescent="0.25">
      <c r="A349" s="2" t="s">
        <v>863</v>
      </c>
      <c r="B349" s="3" t="s">
        <v>864</v>
      </c>
      <c r="C349" s="3" t="s">
        <v>865</v>
      </c>
    </row>
    <row r="350" spans="1:3" x14ac:dyDescent="0.25">
      <c r="A350" s="2" t="s">
        <v>866</v>
      </c>
      <c r="B350" s="3" t="s">
        <v>867</v>
      </c>
      <c r="C350" s="3" t="s">
        <v>866</v>
      </c>
    </row>
    <row r="351" spans="1:3" x14ac:dyDescent="0.25">
      <c r="A351" s="2" t="s">
        <v>868</v>
      </c>
      <c r="B351" s="3" t="s">
        <v>869</v>
      </c>
      <c r="C351" s="3" t="s">
        <v>868</v>
      </c>
    </row>
    <row r="352" spans="1:3" x14ac:dyDescent="0.25">
      <c r="A352" s="2" t="s">
        <v>870</v>
      </c>
      <c r="B352" s="3" t="s">
        <v>871</v>
      </c>
      <c r="C352" s="3" t="s">
        <v>870</v>
      </c>
    </row>
    <row r="353" spans="1:3" x14ac:dyDescent="0.25">
      <c r="A353" s="2" t="s">
        <v>872</v>
      </c>
      <c r="B353" s="3" t="s">
        <v>873</v>
      </c>
      <c r="C353" s="3" t="s">
        <v>874</v>
      </c>
    </row>
    <row r="354" spans="1:3" x14ac:dyDescent="0.25">
      <c r="A354" s="2" t="s">
        <v>875</v>
      </c>
      <c r="B354" s="3" t="s">
        <v>876</v>
      </c>
      <c r="C354" s="3" t="s">
        <v>877</v>
      </c>
    </row>
    <row r="355" spans="1:3" x14ac:dyDescent="0.25">
      <c r="A355" s="2" t="s">
        <v>878</v>
      </c>
      <c r="B355" s="3" t="s">
        <v>879</v>
      </c>
      <c r="C355" s="3" t="s">
        <v>880</v>
      </c>
    </row>
    <row r="356" spans="1:3" x14ac:dyDescent="0.25">
      <c r="A356" s="2" t="s">
        <v>881</v>
      </c>
      <c r="B356" s="3" t="s">
        <v>882</v>
      </c>
      <c r="C356" s="3" t="s">
        <v>883</v>
      </c>
    </row>
    <row r="357" spans="1:3" x14ac:dyDescent="0.25">
      <c r="A357" s="2" t="s">
        <v>884</v>
      </c>
      <c r="B357" s="3" t="s">
        <v>885</v>
      </c>
      <c r="C357" s="3" t="s">
        <v>872</v>
      </c>
    </row>
    <row r="358" spans="1:3" x14ac:dyDescent="0.25">
      <c r="A358" s="2" t="s">
        <v>886</v>
      </c>
      <c r="B358" s="3" t="s">
        <v>887</v>
      </c>
      <c r="C358" s="3" t="s">
        <v>888</v>
      </c>
    </row>
    <row r="359" spans="1:3" x14ac:dyDescent="0.25">
      <c r="A359" s="2" t="s">
        <v>889</v>
      </c>
      <c r="B359" s="3" t="s">
        <v>890</v>
      </c>
      <c r="C359" s="3" t="s">
        <v>875</v>
      </c>
    </row>
    <row r="360" spans="1:3" x14ac:dyDescent="0.25">
      <c r="A360" s="2" t="s">
        <v>891</v>
      </c>
      <c r="B360" s="3" t="s">
        <v>892</v>
      </c>
      <c r="C360" s="3" t="s">
        <v>893</v>
      </c>
    </row>
    <row r="361" spans="1:3" x14ac:dyDescent="0.25">
      <c r="A361" s="2" t="s">
        <v>894</v>
      </c>
      <c r="B361" s="3" t="s">
        <v>895</v>
      </c>
      <c r="C361" s="3" t="s">
        <v>896</v>
      </c>
    </row>
    <row r="362" spans="1:3" x14ac:dyDescent="0.25">
      <c r="A362" s="2" t="s">
        <v>897</v>
      </c>
      <c r="B362" s="3" t="s">
        <v>898</v>
      </c>
      <c r="C362" s="3" t="s">
        <v>899</v>
      </c>
    </row>
    <row r="363" spans="1:3" x14ac:dyDescent="0.25">
      <c r="A363" s="2" t="s">
        <v>900</v>
      </c>
      <c r="B363" s="3" t="s">
        <v>901</v>
      </c>
      <c r="C363" s="3" t="s">
        <v>902</v>
      </c>
    </row>
    <row r="364" spans="1:3" x14ac:dyDescent="0.25">
      <c r="A364" s="2" t="s">
        <v>903</v>
      </c>
      <c r="B364" s="3" t="s">
        <v>904</v>
      </c>
      <c r="C364" s="3" t="s">
        <v>878</v>
      </c>
    </row>
    <row r="365" spans="1:3" x14ac:dyDescent="0.25">
      <c r="A365" s="2" t="s">
        <v>905</v>
      </c>
      <c r="B365" s="3" t="s">
        <v>906</v>
      </c>
      <c r="C365" s="3" t="s">
        <v>905</v>
      </c>
    </row>
    <row r="366" spans="1:3" x14ac:dyDescent="0.25">
      <c r="A366" s="2" t="s">
        <v>907</v>
      </c>
      <c r="B366" s="3" t="s">
        <v>908</v>
      </c>
      <c r="C366" s="3" t="s">
        <v>909</v>
      </c>
    </row>
    <row r="367" spans="1:3" x14ac:dyDescent="0.25">
      <c r="A367" s="2" t="s">
        <v>910</v>
      </c>
      <c r="B367" s="3" t="s">
        <v>911</v>
      </c>
      <c r="C367" s="3" t="s">
        <v>912</v>
      </c>
    </row>
    <row r="368" spans="1:3" x14ac:dyDescent="0.25">
      <c r="A368" s="2" t="s">
        <v>913</v>
      </c>
      <c r="B368" s="3" t="s">
        <v>914</v>
      </c>
      <c r="C368" s="3" t="s">
        <v>915</v>
      </c>
    </row>
    <row r="369" spans="1:3" x14ac:dyDescent="0.25">
      <c r="A369" s="2" t="s">
        <v>916</v>
      </c>
      <c r="B369" s="3" t="s">
        <v>917</v>
      </c>
      <c r="C369" s="3" t="s">
        <v>918</v>
      </c>
    </row>
    <row r="370" spans="1:3" x14ac:dyDescent="0.25">
      <c r="A370" s="2" t="s">
        <v>919</v>
      </c>
      <c r="B370" s="3" t="s">
        <v>920</v>
      </c>
      <c r="C370" s="3" t="s">
        <v>921</v>
      </c>
    </row>
    <row r="371" spans="1:3" x14ac:dyDescent="0.25">
      <c r="A371" s="2" t="s">
        <v>922</v>
      </c>
      <c r="B371" s="3" t="s">
        <v>923</v>
      </c>
      <c r="C371" s="3" t="s">
        <v>924</v>
      </c>
    </row>
    <row r="372" spans="1:3" x14ac:dyDescent="0.25">
      <c r="A372" s="2" t="s">
        <v>925</v>
      </c>
      <c r="B372" s="3" t="s">
        <v>926</v>
      </c>
      <c r="C372" s="3" t="s">
        <v>907</v>
      </c>
    </row>
    <row r="373" spans="1:3" x14ac:dyDescent="0.25">
      <c r="A373" s="2" t="s">
        <v>927</v>
      </c>
      <c r="B373" s="3" t="s">
        <v>928</v>
      </c>
      <c r="C373" s="3" t="s">
        <v>929</v>
      </c>
    </row>
    <row r="374" spans="1:3" x14ac:dyDescent="0.25">
      <c r="A374" s="2" t="s">
        <v>930</v>
      </c>
      <c r="B374" s="3" t="s">
        <v>931</v>
      </c>
      <c r="C374" s="3" t="s">
        <v>932</v>
      </c>
    </row>
    <row r="375" spans="1:3" x14ac:dyDescent="0.25">
      <c r="A375" s="2" t="s">
        <v>933</v>
      </c>
      <c r="B375" s="3" t="s">
        <v>934</v>
      </c>
      <c r="C375" s="3" t="s">
        <v>935</v>
      </c>
    </row>
    <row r="376" spans="1:3" x14ac:dyDescent="0.25">
      <c r="A376" s="2" t="s">
        <v>936</v>
      </c>
      <c r="B376" s="3" t="s">
        <v>937</v>
      </c>
      <c r="C376" s="3" t="s">
        <v>938</v>
      </c>
    </row>
    <row r="377" spans="1:3" x14ac:dyDescent="0.25">
      <c r="A377" s="2" t="s">
        <v>939</v>
      </c>
      <c r="B377" s="3" t="s">
        <v>629</v>
      </c>
      <c r="C377" s="3" t="s">
        <v>616</v>
      </c>
    </row>
    <row r="378" spans="1:3" x14ac:dyDescent="0.25">
      <c r="A378" s="2" t="s">
        <v>940</v>
      </c>
      <c r="B378" s="3" t="s">
        <v>941</v>
      </c>
      <c r="C378" s="3" t="s">
        <v>930</v>
      </c>
    </row>
    <row r="379" spans="1:3" x14ac:dyDescent="0.25">
      <c r="A379" s="2" t="s">
        <v>942</v>
      </c>
      <c r="B379" s="3" t="s">
        <v>943</v>
      </c>
      <c r="C379" s="3" t="s">
        <v>944</v>
      </c>
    </row>
    <row r="380" spans="1:3" x14ac:dyDescent="0.25">
      <c r="A380" s="2" t="s">
        <v>945</v>
      </c>
      <c r="B380" s="3" t="s">
        <v>946</v>
      </c>
      <c r="C380" s="3" t="s">
        <v>947</v>
      </c>
    </row>
    <row r="381" spans="1:3" x14ac:dyDescent="0.25">
      <c r="A381" s="2" t="s">
        <v>948</v>
      </c>
      <c r="B381" s="3" t="s">
        <v>949</v>
      </c>
      <c r="C381" s="3" t="s">
        <v>933</v>
      </c>
    </row>
    <row r="382" spans="1:3" x14ac:dyDescent="0.25">
      <c r="A382" s="2" t="s">
        <v>950</v>
      </c>
      <c r="B382" s="3" t="s">
        <v>951</v>
      </c>
      <c r="C382" s="3" t="s">
        <v>936</v>
      </c>
    </row>
    <row r="383" spans="1:3" x14ac:dyDescent="0.25">
      <c r="A383" s="2" t="s">
        <v>952</v>
      </c>
      <c r="B383" s="3" t="s">
        <v>953</v>
      </c>
      <c r="C383" s="3" t="s">
        <v>954</v>
      </c>
    </row>
    <row r="384" spans="1:3" x14ac:dyDescent="0.25">
      <c r="A384" s="2" t="s">
        <v>955</v>
      </c>
      <c r="B384" s="3" t="s">
        <v>956</v>
      </c>
      <c r="C384" s="3" t="s">
        <v>957</v>
      </c>
    </row>
    <row r="385" spans="1:3" x14ac:dyDescent="0.25">
      <c r="A385" s="2" t="s">
        <v>958</v>
      </c>
      <c r="B385" s="3" t="s">
        <v>959</v>
      </c>
      <c r="C385" s="3" t="s">
        <v>939</v>
      </c>
    </row>
    <row r="386" spans="1:3" x14ac:dyDescent="0.25">
      <c r="A386" s="2" t="s">
        <v>960</v>
      </c>
      <c r="B386" s="3" t="s">
        <v>961</v>
      </c>
      <c r="C386" s="3" t="s">
        <v>962</v>
      </c>
    </row>
    <row r="387" spans="1:3" x14ac:dyDescent="0.25">
      <c r="A387" s="2" t="s">
        <v>963</v>
      </c>
      <c r="B387" s="3" t="s">
        <v>964</v>
      </c>
      <c r="C387" s="3" t="s">
        <v>940</v>
      </c>
    </row>
    <row r="388" spans="1:3" x14ac:dyDescent="0.25">
      <c r="A388" s="2" t="s">
        <v>965</v>
      </c>
      <c r="B388" s="3" t="s">
        <v>966</v>
      </c>
      <c r="C388" s="3" t="s">
        <v>967</v>
      </c>
    </row>
    <row r="389" spans="1:3" x14ac:dyDescent="0.25">
      <c r="A389" s="2" t="s">
        <v>968</v>
      </c>
      <c r="B389" s="3" t="s">
        <v>969</v>
      </c>
      <c r="C389" s="3" t="s">
        <v>942</v>
      </c>
    </row>
    <row r="390" spans="1:3" x14ac:dyDescent="0.25">
      <c r="A390" s="2" t="s">
        <v>970</v>
      </c>
      <c r="B390" s="3" t="s">
        <v>971</v>
      </c>
      <c r="C390" s="3" t="s">
        <v>972</v>
      </c>
    </row>
    <row r="391" spans="1:3" x14ac:dyDescent="0.25">
      <c r="A391" s="2" t="s">
        <v>973</v>
      </c>
      <c r="B391" s="3" t="s">
        <v>974</v>
      </c>
      <c r="C391" s="3" t="s">
        <v>975</v>
      </c>
    </row>
    <row r="392" spans="1:3" x14ac:dyDescent="0.25">
      <c r="A392" s="2" t="s">
        <v>976</v>
      </c>
      <c r="B392" s="3" t="s">
        <v>977</v>
      </c>
      <c r="C392" s="3" t="s">
        <v>945</v>
      </c>
    </row>
    <row r="393" spans="1:3" x14ac:dyDescent="0.25">
      <c r="A393" s="2" t="s">
        <v>978</v>
      </c>
      <c r="B393" s="3" t="s">
        <v>979</v>
      </c>
      <c r="C393" s="3" t="s">
        <v>980</v>
      </c>
    </row>
    <row r="394" spans="1:3" x14ac:dyDescent="0.25">
      <c r="A394" s="2" t="s">
        <v>981</v>
      </c>
      <c r="B394" s="3" t="s">
        <v>982</v>
      </c>
      <c r="C394" s="3" t="s">
        <v>983</v>
      </c>
    </row>
    <row r="395" spans="1:3" x14ac:dyDescent="0.25">
      <c r="A395" s="2" t="s">
        <v>984</v>
      </c>
      <c r="B395" s="3" t="s">
        <v>985</v>
      </c>
      <c r="C395" s="3" t="s">
        <v>948</v>
      </c>
    </row>
    <row r="396" spans="1:3" x14ac:dyDescent="0.25">
      <c r="A396" s="2" t="s">
        <v>986</v>
      </c>
      <c r="B396" s="3" t="s">
        <v>987</v>
      </c>
      <c r="C396" s="3" t="s">
        <v>950</v>
      </c>
    </row>
    <row r="397" spans="1:3" x14ac:dyDescent="0.25">
      <c r="A397" s="2" t="s">
        <v>988</v>
      </c>
      <c r="B397" s="3" t="s">
        <v>989</v>
      </c>
      <c r="C397" s="3" t="s">
        <v>952</v>
      </c>
    </row>
    <row r="398" spans="1:3" x14ac:dyDescent="0.25">
      <c r="A398" s="2" t="s">
        <v>990</v>
      </c>
      <c r="B398" s="3" t="s">
        <v>991</v>
      </c>
      <c r="C398" s="3" t="s">
        <v>955</v>
      </c>
    </row>
    <row r="399" spans="1:3" x14ac:dyDescent="0.25">
      <c r="A399" s="2" t="s">
        <v>992</v>
      </c>
      <c r="B399" s="3" t="s">
        <v>993</v>
      </c>
      <c r="C399" s="3" t="s">
        <v>992</v>
      </c>
    </row>
    <row r="400" spans="1:3" x14ac:dyDescent="0.25">
      <c r="A400" s="2" t="s">
        <v>994</v>
      </c>
      <c r="B400" s="3" t="s">
        <v>995</v>
      </c>
      <c r="C400" s="3" t="s">
        <v>996</v>
      </c>
    </row>
    <row r="401" spans="1:3" x14ac:dyDescent="0.25">
      <c r="A401" s="2" t="s">
        <v>997</v>
      </c>
      <c r="B401" s="3" t="s">
        <v>998</v>
      </c>
      <c r="C401" s="3" t="s">
        <v>999</v>
      </c>
    </row>
    <row r="402" spans="1:3" x14ac:dyDescent="0.25">
      <c r="A402" s="2" t="s">
        <v>1000</v>
      </c>
      <c r="B402" s="3" t="s">
        <v>1001</v>
      </c>
      <c r="C402" s="3" t="s">
        <v>994</v>
      </c>
    </row>
    <row r="403" spans="1:3" x14ac:dyDescent="0.25">
      <c r="A403" s="2" t="s">
        <v>1002</v>
      </c>
      <c r="B403" s="3" t="s">
        <v>1003</v>
      </c>
      <c r="C403" s="3" t="s">
        <v>1004</v>
      </c>
    </row>
    <row r="404" spans="1:3" x14ac:dyDescent="0.25">
      <c r="A404" s="2" t="s">
        <v>1005</v>
      </c>
      <c r="B404" s="3" t="s">
        <v>1006</v>
      </c>
      <c r="C404" s="3" t="s">
        <v>997</v>
      </c>
    </row>
    <row r="405" spans="1:3" x14ac:dyDescent="0.25">
      <c r="A405" s="2" t="s">
        <v>1007</v>
      </c>
      <c r="B405" s="3" t="s">
        <v>1008</v>
      </c>
      <c r="C405" s="3" t="s">
        <v>1000</v>
      </c>
    </row>
    <row r="406" spans="1:3" x14ac:dyDescent="0.25">
      <c r="A406" s="2" t="s">
        <v>1009</v>
      </c>
      <c r="B406" s="3" t="s">
        <v>1010</v>
      </c>
      <c r="C406" s="3" t="s">
        <v>1002</v>
      </c>
    </row>
    <row r="407" spans="1:3" x14ac:dyDescent="0.25">
      <c r="A407" s="2" t="s">
        <v>1011</v>
      </c>
      <c r="B407" s="3" t="s">
        <v>1012</v>
      </c>
      <c r="C407" s="3" t="s">
        <v>1013</v>
      </c>
    </row>
    <row r="408" spans="1:3" x14ac:dyDescent="0.25">
      <c r="A408" s="2" t="s">
        <v>1014</v>
      </c>
      <c r="B408" s="3" t="s">
        <v>1015</v>
      </c>
      <c r="C408" s="3" t="s">
        <v>1016</v>
      </c>
    </row>
    <row r="409" spans="1:3" x14ac:dyDescent="0.25">
      <c r="A409" s="2" t="s">
        <v>1017</v>
      </c>
      <c r="B409" s="3" t="s">
        <v>1018</v>
      </c>
      <c r="C409" s="3" t="s">
        <v>1019</v>
      </c>
    </row>
    <row r="410" spans="1:3" x14ac:dyDescent="0.25">
      <c r="A410" s="2" t="s">
        <v>1020</v>
      </c>
      <c r="B410" s="3" t="s">
        <v>1021</v>
      </c>
      <c r="C410" s="3" t="s">
        <v>1005</v>
      </c>
    </row>
    <row r="411" spans="1:3" x14ac:dyDescent="0.25">
      <c r="A411" s="2" t="s">
        <v>1022</v>
      </c>
      <c r="B411" s="3" t="s">
        <v>1023</v>
      </c>
      <c r="C411" s="3" t="s">
        <v>1007</v>
      </c>
    </row>
    <row r="412" spans="1:3" x14ac:dyDescent="0.25">
      <c r="A412" s="2" t="s">
        <v>1024</v>
      </c>
      <c r="B412" s="3" t="s">
        <v>1025</v>
      </c>
      <c r="C412" s="3" t="s">
        <v>1026</v>
      </c>
    </row>
    <row r="413" spans="1:3" x14ac:dyDescent="0.25">
      <c r="A413" s="2" t="s">
        <v>1027</v>
      </c>
      <c r="B413" s="3" t="s">
        <v>1028</v>
      </c>
      <c r="C413" s="3" t="s">
        <v>1009</v>
      </c>
    </row>
    <row r="414" spans="1:3" x14ac:dyDescent="0.25">
      <c r="A414" s="2" t="s">
        <v>1029</v>
      </c>
      <c r="B414" s="3" t="s">
        <v>1030</v>
      </c>
      <c r="C414" s="3" t="s">
        <v>1031</v>
      </c>
    </row>
    <row r="415" spans="1:3" x14ac:dyDescent="0.25">
      <c r="A415" s="2" t="s">
        <v>1032</v>
      </c>
      <c r="B415" s="3" t="s">
        <v>1033</v>
      </c>
      <c r="C415" s="3" t="s">
        <v>1034</v>
      </c>
    </row>
    <row r="416" spans="1:3" x14ac:dyDescent="0.25">
      <c r="A416" s="2" t="s">
        <v>1035</v>
      </c>
      <c r="B416" s="3" t="s">
        <v>1036</v>
      </c>
      <c r="C416" s="3" t="s">
        <v>1037</v>
      </c>
    </row>
    <row r="417" spans="1:3" x14ac:dyDescent="0.25">
      <c r="A417" s="2" t="s">
        <v>1038</v>
      </c>
      <c r="B417" s="3" t="s">
        <v>1039</v>
      </c>
      <c r="C417" s="3" t="s">
        <v>1040</v>
      </c>
    </row>
    <row r="418" spans="1:3" x14ac:dyDescent="0.25">
      <c r="A418" s="2" t="s">
        <v>1041</v>
      </c>
      <c r="B418" s="3" t="s">
        <v>1042</v>
      </c>
      <c r="C418" s="3" t="s">
        <v>1011</v>
      </c>
    </row>
    <row r="419" spans="1:3" x14ac:dyDescent="0.25">
      <c r="A419" s="2" t="s">
        <v>1043</v>
      </c>
      <c r="B419" s="3" t="s">
        <v>1044</v>
      </c>
      <c r="C419" s="3" t="s">
        <v>1014</v>
      </c>
    </row>
    <row r="420" spans="1:3" x14ac:dyDescent="0.25">
      <c r="A420" s="2" t="s">
        <v>1045</v>
      </c>
      <c r="B420" s="3" t="s">
        <v>1046</v>
      </c>
      <c r="C420" s="3" t="s">
        <v>1047</v>
      </c>
    </row>
    <row r="421" spans="1:3" x14ac:dyDescent="0.25">
      <c r="A421" s="2" t="s">
        <v>1048</v>
      </c>
      <c r="B421" s="3" t="s">
        <v>1049</v>
      </c>
      <c r="C421" s="3" t="s">
        <v>1017</v>
      </c>
    </row>
    <row r="422" spans="1:3" x14ac:dyDescent="0.25">
      <c r="A422" s="2" t="s">
        <v>1050</v>
      </c>
      <c r="B422" s="3" t="s">
        <v>1051</v>
      </c>
      <c r="C422" s="3" t="s">
        <v>1020</v>
      </c>
    </row>
    <row r="423" spans="1:3" x14ac:dyDescent="0.25">
      <c r="A423" s="2" t="s">
        <v>1052</v>
      </c>
      <c r="B423" s="3" t="s">
        <v>1053</v>
      </c>
      <c r="C423" s="3" t="s">
        <v>1054</v>
      </c>
    </row>
    <row r="424" spans="1:3" x14ac:dyDescent="0.25">
      <c r="A424" s="2" t="s">
        <v>1055</v>
      </c>
      <c r="B424" s="3" t="s">
        <v>1056</v>
      </c>
      <c r="C424" s="3" t="s">
        <v>1057</v>
      </c>
    </row>
    <row r="425" spans="1:3" x14ac:dyDescent="0.25">
      <c r="A425" s="2" t="s">
        <v>1058</v>
      </c>
      <c r="B425" s="3" t="s">
        <v>1059</v>
      </c>
      <c r="C425" s="3" t="s">
        <v>1022</v>
      </c>
    </row>
    <row r="426" spans="1:3" x14ac:dyDescent="0.25">
      <c r="A426" s="2" t="s">
        <v>1060</v>
      </c>
      <c r="B426" s="3" t="s">
        <v>1061</v>
      </c>
      <c r="C426" s="3" t="s">
        <v>1024</v>
      </c>
    </row>
    <row r="427" spans="1:3" x14ac:dyDescent="0.25">
      <c r="A427" s="2" t="s">
        <v>1062</v>
      </c>
      <c r="B427" s="3" t="s">
        <v>1063</v>
      </c>
      <c r="C427" s="3" t="s">
        <v>1064</v>
      </c>
    </row>
    <row r="428" spans="1:3" x14ac:dyDescent="0.25">
      <c r="A428" s="2" t="s">
        <v>1065</v>
      </c>
      <c r="B428" s="3" t="s">
        <v>1066</v>
      </c>
      <c r="C428" s="3" t="s">
        <v>1027</v>
      </c>
    </row>
    <row r="429" spans="1:3" x14ac:dyDescent="0.25">
      <c r="A429" s="2" t="s">
        <v>1067</v>
      </c>
      <c r="B429" s="3" t="s">
        <v>1068</v>
      </c>
      <c r="C429" s="3" t="s">
        <v>1029</v>
      </c>
    </row>
    <row r="430" spans="1:3" x14ac:dyDescent="0.25">
      <c r="A430" s="2" t="s">
        <v>1069</v>
      </c>
      <c r="B430" s="3" t="s">
        <v>1070</v>
      </c>
      <c r="C430" s="3" t="s">
        <v>1032</v>
      </c>
    </row>
    <row r="431" spans="1:3" x14ac:dyDescent="0.25">
      <c r="A431" s="2" t="s">
        <v>1071</v>
      </c>
      <c r="B431" s="3" t="s">
        <v>1072</v>
      </c>
      <c r="C431" s="3" t="s">
        <v>1073</v>
      </c>
    </row>
    <row r="432" spans="1:3" x14ac:dyDescent="0.25">
      <c r="A432" s="2" t="s">
        <v>1074</v>
      </c>
      <c r="B432" s="3" t="s">
        <v>1075</v>
      </c>
      <c r="C432" s="3" t="s">
        <v>1076</v>
      </c>
    </row>
    <row r="433" spans="1:3" x14ac:dyDescent="0.25">
      <c r="A433" s="2" t="s">
        <v>1077</v>
      </c>
      <c r="B433" s="3" t="s">
        <v>1078</v>
      </c>
      <c r="C433" s="3" t="s">
        <v>1035</v>
      </c>
    </row>
    <row r="434" spans="1:3" x14ac:dyDescent="0.25">
      <c r="A434" s="2" t="s">
        <v>1079</v>
      </c>
      <c r="B434" s="3" t="s">
        <v>1080</v>
      </c>
      <c r="C434" s="3" t="s">
        <v>1038</v>
      </c>
    </row>
    <row r="435" spans="1:3" x14ac:dyDescent="0.25">
      <c r="A435" s="2" t="s">
        <v>1081</v>
      </c>
      <c r="B435" s="3" t="s">
        <v>1082</v>
      </c>
      <c r="C435" s="3" t="s">
        <v>1041</v>
      </c>
    </row>
    <row r="436" spans="1:3" x14ac:dyDescent="0.25">
      <c r="A436" s="2" t="s">
        <v>1083</v>
      </c>
      <c r="B436" s="3" t="s">
        <v>1084</v>
      </c>
      <c r="C436" s="3" t="s">
        <v>1043</v>
      </c>
    </row>
    <row r="437" spans="1:3" x14ac:dyDescent="0.25">
      <c r="A437" s="2" t="s">
        <v>1085</v>
      </c>
      <c r="B437" s="3" t="s">
        <v>1086</v>
      </c>
      <c r="C437" s="3" t="s">
        <v>1087</v>
      </c>
    </row>
    <row r="438" spans="1:3" x14ac:dyDescent="0.25">
      <c r="A438" s="2" t="s">
        <v>1088</v>
      </c>
      <c r="B438" s="3" t="s">
        <v>1089</v>
      </c>
      <c r="C438" s="3" t="s">
        <v>1045</v>
      </c>
    </row>
    <row r="439" spans="1:3" x14ac:dyDescent="0.25">
      <c r="A439" s="2" t="s">
        <v>1090</v>
      </c>
      <c r="B439" s="3" t="s">
        <v>1091</v>
      </c>
      <c r="C439" s="3" t="s">
        <v>1092</v>
      </c>
    </row>
    <row r="440" spans="1:3" x14ac:dyDescent="0.25">
      <c r="A440" s="2" t="s">
        <v>1093</v>
      </c>
      <c r="B440" s="3" t="s">
        <v>1094</v>
      </c>
      <c r="C440" s="3" t="s">
        <v>1048</v>
      </c>
    </row>
    <row r="441" spans="1:3" x14ac:dyDescent="0.25">
      <c r="A441" s="2" t="s">
        <v>1095</v>
      </c>
      <c r="B441" s="3" t="s">
        <v>1096</v>
      </c>
      <c r="C441" s="3" t="s">
        <v>1097</v>
      </c>
    </row>
    <row r="442" spans="1:3" x14ac:dyDescent="0.25">
      <c r="A442" s="2" t="s">
        <v>1098</v>
      </c>
      <c r="B442" s="3" t="s">
        <v>1099</v>
      </c>
      <c r="C442" s="3" t="s">
        <v>1100</v>
      </c>
    </row>
    <row r="443" spans="1:3" x14ac:dyDescent="0.25">
      <c r="A443" s="2" t="s">
        <v>1101</v>
      </c>
      <c r="B443" s="3" t="s">
        <v>1102</v>
      </c>
      <c r="C443" s="3" t="s">
        <v>1103</v>
      </c>
    </row>
    <row r="444" spans="1:3" x14ac:dyDescent="0.25">
      <c r="A444" s="2" t="s">
        <v>1104</v>
      </c>
      <c r="B444" s="3" t="s">
        <v>1105</v>
      </c>
      <c r="C444" s="3" t="s">
        <v>1106</v>
      </c>
    </row>
    <row r="445" spans="1:3" x14ac:dyDescent="0.25">
      <c r="A445" s="2" t="s">
        <v>1107</v>
      </c>
      <c r="B445" s="3" t="s">
        <v>1108</v>
      </c>
      <c r="C445" s="3" t="s">
        <v>1109</v>
      </c>
    </row>
    <row r="446" spans="1:3" x14ac:dyDescent="0.25">
      <c r="A446" s="2" t="s">
        <v>1110</v>
      </c>
      <c r="B446" s="3" t="s">
        <v>1111</v>
      </c>
      <c r="C446" s="3" t="s">
        <v>1112</v>
      </c>
    </row>
    <row r="447" spans="1:3" x14ac:dyDescent="0.25">
      <c r="A447" s="2" t="s">
        <v>1113</v>
      </c>
      <c r="B447" s="3" t="s">
        <v>1114</v>
      </c>
      <c r="C447" s="3" t="s">
        <v>1115</v>
      </c>
    </row>
    <row r="448" spans="1:3" x14ac:dyDescent="0.25">
      <c r="A448" s="2" t="s">
        <v>1116</v>
      </c>
      <c r="B448" s="3" t="s">
        <v>1117</v>
      </c>
      <c r="C448" s="3" t="s">
        <v>1118</v>
      </c>
    </row>
    <row r="449" spans="1:3" x14ac:dyDescent="0.25">
      <c r="A449" s="2" t="s">
        <v>1119</v>
      </c>
      <c r="B449" s="3" t="s">
        <v>1120</v>
      </c>
      <c r="C449" s="3" t="s">
        <v>1121</v>
      </c>
    </row>
    <row r="450" spans="1:3" x14ac:dyDescent="0.25">
      <c r="A450" s="2" t="s">
        <v>1122</v>
      </c>
      <c r="B450" s="3" t="s">
        <v>1123</v>
      </c>
      <c r="C450" s="3" t="s">
        <v>1124</v>
      </c>
    </row>
    <row r="451" spans="1:3" x14ac:dyDescent="0.25">
      <c r="A451" s="2" t="s">
        <v>1125</v>
      </c>
      <c r="B451" s="3" t="s">
        <v>1126</v>
      </c>
      <c r="C451" s="3" t="s">
        <v>1127</v>
      </c>
    </row>
    <row r="452" spans="1:3" x14ac:dyDescent="0.25">
      <c r="A452" s="2" t="s">
        <v>1128</v>
      </c>
      <c r="B452" s="3" t="s">
        <v>1129</v>
      </c>
      <c r="C452" s="3" t="s">
        <v>1113</v>
      </c>
    </row>
    <row r="453" spans="1:3" x14ac:dyDescent="0.25">
      <c r="A453" s="2" t="s">
        <v>1130</v>
      </c>
      <c r="B453" s="3" t="s">
        <v>1131</v>
      </c>
      <c r="C453" s="3" t="s">
        <v>1132</v>
      </c>
    </row>
    <row r="454" spans="1:3" x14ac:dyDescent="0.25">
      <c r="A454" s="2" t="s">
        <v>1133</v>
      </c>
      <c r="B454" s="3" t="s">
        <v>1134</v>
      </c>
      <c r="C454" s="3" t="s">
        <v>1116</v>
      </c>
    </row>
    <row r="455" spans="1:3" x14ac:dyDescent="0.25">
      <c r="A455" s="2" t="s">
        <v>1135</v>
      </c>
      <c r="B455" s="3" t="s">
        <v>1136</v>
      </c>
      <c r="C455" s="3" t="s">
        <v>1137</v>
      </c>
    </row>
    <row r="456" spans="1:3" x14ac:dyDescent="0.25">
      <c r="A456" s="2" t="s">
        <v>1138</v>
      </c>
      <c r="B456" s="3" t="s">
        <v>1139</v>
      </c>
      <c r="C456" s="3" t="s">
        <v>1140</v>
      </c>
    </row>
    <row r="457" spans="1:3" x14ac:dyDescent="0.25">
      <c r="A457" s="2" t="s">
        <v>1141</v>
      </c>
      <c r="B457" s="3" t="s">
        <v>1142</v>
      </c>
      <c r="C457" s="3" t="s">
        <v>1143</v>
      </c>
    </row>
    <row r="458" spans="1:3" x14ac:dyDescent="0.25">
      <c r="A458" s="2" t="s">
        <v>1144</v>
      </c>
      <c r="B458" s="3" t="s">
        <v>1063</v>
      </c>
      <c r="C458" s="3" t="s">
        <v>1064</v>
      </c>
    </row>
    <row r="459" spans="1:3" x14ac:dyDescent="0.25">
      <c r="A459" s="2" t="s">
        <v>1145</v>
      </c>
      <c r="B459" s="3" t="s">
        <v>1146</v>
      </c>
      <c r="C459" s="3" t="s">
        <v>1122</v>
      </c>
    </row>
    <row r="460" spans="1:3" x14ac:dyDescent="0.25">
      <c r="A460" s="2" t="s">
        <v>1147</v>
      </c>
      <c r="B460" s="3" t="s">
        <v>1148</v>
      </c>
      <c r="C460" s="3" t="s">
        <v>1125</v>
      </c>
    </row>
    <row r="461" spans="1:3" x14ac:dyDescent="0.25">
      <c r="A461" s="2" t="s">
        <v>1149</v>
      </c>
      <c r="B461" s="3" t="s">
        <v>1150</v>
      </c>
      <c r="C461" s="3" t="s">
        <v>1128</v>
      </c>
    </row>
    <row r="462" spans="1:3" x14ac:dyDescent="0.25">
      <c r="A462" s="2" t="s">
        <v>1151</v>
      </c>
      <c r="B462" s="3" t="s">
        <v>1152</v>
      </c>
      <c r="C462" s="3" t="s">
        <v>1153</v>
      </c>
    </row>
    <row r="463" spans="1:3" x14ac:dyDescent="0.25">
      <c r="A463" s="2" t="s">
        <v>1154</v>
      </c>
      <c r="B463" s="3" t="s">
        <v>1155</v>
      </c>
      <c r="C463" s="3" t="s">
        <v>1130</v>
      </c>
    </row>
    <row r="464" spans="1:3" x14ac:dyDescent="0.25">
      <c r="A464" s="2" t="s">
        <v>1156</v>
      </c>
      <c r="B464" s="3" t="s">
        <v>1157</v>
      </c>
      <c r="C464" s="3" t="s">
        <v>1158</v>
      </c>
    </row>
    <row r="465" spans="1:3" x14ac:dyDescent="0.25">
      <c r="A465" s="2" t="s">
        <v>1159</v>
      </c>
      <c r="B465" s="3" t="s">
        <v>1160</v>
      </c>
      <c r="C465" s="3" t="s">
        <v>1133</v>
      </c>
    </row>
    <row r="466" spans="1:3" x14ac:dyDescent="0.25">
      <c r="A466" s="2" t="s">
        <v>1161</v>
      </c>
      <c r="B466" s="3" t="s">
        <v>1162</v>
      </c>
      <c r="C466" s="3" t="s">
        <v>1163</v>
      </c>
    </row>
    <row r="467" spans="1:3" x14ac:dyDescent="0.25">
      <c r="A467" s="2" t="s">
        <v>1164</v>
      </c>
      <c r="B467" s="3" t="s">
        <v>1165</v>
      </c>
      <c r="C467" s="3" t="s">
        <v>1135</v>
      </c>
    </row>
    <row r="468" spans="1:3" x14ac:dyDescent="0.25">
      <c r="A468" s="2" t="s">
        <v>1166</v>
      </c>
      <c r="B468" s="3" t="s">
        <v>1167</v>
      </c>
      <c r="C468" s="3" t="s">
        <v>1138</v>
      </c>
    </row>
    <row r="469" spans="1:3" x14ac:dyDescent="0.25">
      <c r="A469" s="2" t="s">
        <v>1168</v>
      </c>
      <c r="B469" s="3" t="s">
        <v>1169</v>
      </c>
      <c r="C469" s="3" t="s">
        <v>1168</v>
      </c>
    </row>
    <row r="470" spans="1:3" x14ac:dyDescent="0.25">
      <c r="A470" s="2" t="s">
        <v>1170</v>
      </c>
      <c r="B470" s="3" t="s">
        <v>1171</v>
      </c>
      <c r="C470" s="3" t="s">
        <v>1172</v>
      </c>
    </row>
    <row r="471" spans="1:3" x14ac:dyDescent="0.25">
      <c r="A471" s="2" t="s">
        <v>1173</v>
      </c>
      <c r="B471" s="3" t="s">
        <v>1174</v>
      </c>
      <c r="C471" s="3" t="s">
        <v>1170</v>
      </c>
    </row>
    <row r="472" spans="1:3" x14ac:dyDescent="0.25">
      <c r="A472" s="2" t="s">
        <v>1175</v>
      </c>
      <c r="B472" s="3" t="s">
        <v>1176</v>
      </c>
      <c r="C472" s="3" t="s">
        <v>1173</v>
      </c>
    </row>
    <row r="473" spans="1:3" x14ac:dyDescent="0.25">
      <c r="A473" s="2" t="s">
        <v>1177</v>
      </c>
      <c r="B473" s="3" t="s">
        <v>1178</v>
      </c>
      <c r="C473" s="3" t="s">
        <v>1179</v>
      </c>
    </row>
    <row r="474" spans="1:3" x14ac:dyDescent="0.25">
      <c r="A474" s="2" t="s">
        <v>1180</v>
      </c>
      <c r="B474" s="3" t="s">
        <v>1181</v>
      </c>
      <c r="C474" s="3" t="s">
        <v>1182</v>
      </c>
    </row>
    <row r="475" spans="1:3" x14ac:dyDescent="0.25">
      <c r="A475" s="2" t="s">
        <v>1183</v>
      </c>
      <c r="B475" s="3" t="s">
        <v>1184</v>
      </c>
      <c r="C475" s="3" t="s">
        <v>1185</v>
      </c>
    </row>
    <row r="476" spans="1:3" x14ac:dyDescent="0.25">
      <c r="A476" s="2" t="s">
        <v>1186</v>
      </c>
      <c r="B476" s="3" t="s">
        <v>1187</v>
      </c>
      <c r="C476" s="3" t="s">
        <v>1175</v>
      </c>
    </row>
    <row r="477" spans="1:3" x14ac:dyDescent="0.25">
      <c r="A477" s="2" t="s">
        <v>1188</v>
      </c>
      <c r="B477" s="3" t="s">
        <v>1189</v>
      </c>
      <c r="C477" s="3" t="s">
        <v>1177</v>
      </c>
    </row>
    <row r="478" spans="1:3" x14ac:dyDescent="0.25">
      <c r="A478" s="2" t="s">
        <v>1190</v>
      </c>
      <c r="B478" s="3" t="s">
        <v>1191</v>
      </c>
      <c r="C478" s="3" t="s">
        <v>1180</v>
      </c>
    </row>
    <row r="479" spans="1:3" x14ac:dyDescent="0.25">
      <c r="A479" s="2" t="s">
        <v>1192</v>
      </c>
      <c r="B479" s="3" t="s">
        <v>1193</v>
      </c>
      <c r="C479" s="3" t="s">
        <v>1194</v>
      </c>
    </row>
    <row r="480" spans="1:3" x14ac:dyDescent="0.25">
      <c r="A480" s="2" t="s">
        <v>1195</v>
      </c>
      <c r="B480" s="3" t="s">
        <v>1196</v>
      </c>
      <c r="C480" s="3" t="s">
        <v>1183</v>
      </c>
    </row>
    <row r="481" spans="1:3" x14ac:dyDescent="0.25">
      <c r="A481" s="2" t="s">
        <v>1197</v>
      </c>
      <c r="B481" s="3" t="s">
        <v>1198</v>
      </c>
      <c r="C481" s="3" t="s">
        <v>1186</v>
      </c>
    </row>
    <row r="482" spans="1:3" x14ac:dyDescent="0.25">
      <c r="A482" s="2" t="s">
        <v>1199</v>
      </c>
      <c r="B482" s="3" t="s">
        <v>1200</v>
      </c>
      <c r="C482" s="3" t="s">
        <v>1188</v>
      </c>
    </row>
    <row r="483" spans="1:3" x14ac:dyDescent="0.25">
      <c r="A483" s="2" t="s">
        <v>1201</v>
      </c>
      <c r="B483" s="3" t="s">
        <v>1202</v>
      </c>
      <c r="C483" s="3" t="s">
        <v>1203</v>
      </c>
    </row>
    <row r="484" spans="1:3" x14ac:dyDescent="0.25">
      <c r="A484" s="2" t="s">
        <v>1204</v>
      </c>
      <c r="B484" s="3" t="s">
        <v>1205</v>
      </c>
      <c r="C484" s="3" t="s">
        <v>1206</v>
      </c>
    </row>
    <row r="485" spans="1:3" x14ac:dyDescent="0.25">
      <c r="A485" s="2" t="s">
        <v>1207</v>
      </c>
      <c r="B485" s="3" t="s">
        <v>1208</v>
      </c>
      <c r="C485" s="3" t="s">
        <v>1209</v>
      </c>
    </row>
    <row r="486" spans="1:3" x14ac:dyDescent="0.25">
      <c r="A486" s="2" t="s">
        <v>1210</v>
      </c>
      <c r="B486" s="3" t="s">
        <v>1211</v>
      </c>
      <c r="C486" s="3" t="s">
        <v>1212</v>
      </c>
    </row>
    <row r="487" spans="1:3" x14ac:dyDescent="0.25">
      <c r="A487" s="2" t="s">
        <v>1213</v>
      </c>
      <c r="B487" s="3" t="s">
        <v>1214</v>
      </c>
      <c r="C487" s="3" t="s">
        <v>1201</v>
      </c>
    </row>
    <row r="488" spans="1:3" x14ac:dyDescent="0.25">
      <c r="A488" s="2" t="s">
        <v>1215</v>
      </c>
      <c r="B488" s="3" t="s">
        <v>1216</v>
      </c>
      <c r="C488" s="3" t="s">
        <v>1217</v>
      </c>
    </row>
    <row r="489" spans="1:3" x14ac:dyDescent="0.25">
      <c r="A489" s="2" t="s">
        <v>1218</v>
      </c>
      <c r="B489" s="3" t="s">
        <v>1039</v>
      </c>
      <c r="C489" s="3" t="s">
        <v>1040</v>
      </c>
    </row>
    <row r="490" spans="1:3" x14ac:dyDescent="0.25">
      <c r="A490" s="2" t="s">
        <v>1219</v>
      </c>
      <c r="B490" s="3" t="s">
        <v>91</v>
      </c>
      <c r="C490" s="3" t="s">
        <v>76</v>
      </c>
    </row>
    <row r="491" spans="1:3" x14ac:dyDescent="0.25">
      <c r="A491" s="2" t="s">
        <v>1220</v>
      </c>
      <c r="B491" s="3" t="s">
        <v>1221</v>
      </c>
      <c r="C491" s="3" t="s">
        <v>1210</v>
      </c>
    </row>
    <row r="492" spans="1:3" x14ac:dyDescent="0.25">
      <c r="A492" s="2" t="s">
        <v>1222</v>
      </c>
      <c r="B492" s="3" t="s">
        <v>1223</v>
      </c>
      <c r="C492" s="3" t="s">
        <v>1213</v>
      </c>
    </row>
    <row r="493" spans="1:3" x14ac:dyDescent="0.25">
      <c r="A493" s="2" t="s">
        <v>1224</v>
      </c>
      <c r="B493" s="3" t="s">
        <v>1225</v>
      </c>
      <c r="C493" s="3" t="s">
        <v>1215</v>
      </c>
    </row>
    <row r="494" spans="1:3" x14ac:dyDescent="0.25">
      <c r="A494" s="2" t="s">
        <v>1226</v>
      </c>
      <c r="B494" s="3" t="s">
        <v>1227</v>
      </c>
      <c r="C494" s="3" t="s">
        <v>1218</v>
      </c>
    </row>
    <row r="495" spans="1:3" x14ac:dyDescent="0.25">
      <c r="A495" s="2" t="s">
        <v>1228</v>
      </c>
      <c r="B495" s="3" t="s">
        <v>1229</v>
      </c>
      <c r="C495" s="3" t="s">
        <v>1219</v>
      </c>
    </row>
    <row r="496" spans="1:3" x14ac:dyDescent="0.25">
      <c r="A496" s="2" t="s">
        <v>1230</v>
      </c>
      <c r="B496" s="3" t="s">
        <v>1231</v>
      </c>
      <c r="C496" s="3" t="s">
        <v>1232</v>
      </c>
    </row>
    <row r="497" spans="1:3" x14ac:dyDescent="0.25">
      <c r="A497" s="2" t="s">
        <v>1233</v>
      </c>
      <c r="B497" s="3" t="s">
        <v>1234</v>
      </c>
      <c r="C497" s="3" t="s">
        <v>1220</v>
      </c>
    </row>
    <row r="498" spans="1:3" x14ac:dyDescent="0.25">
      <c r="A498" s="2" t="s">
        <v>1235</v>
      </c>
      <c r="B498" s="3" t="s">
        <v>1236</v>
      </c>
      <c r="C498" s="3" t="s">
        <v>1237</v>
      </c>
    </row>
    <row r="499" spans="1:3" x14ac:dyDescent="0.25">
      <c r="A499" s="2" t="s">
        <v>1238</v>
      </c>
      <c r="B499" s="3" t="s">
        <v>1239</v>
      </c>
      <c r="C499" s="3" t="s">
        <v>1240</v>
      </c>
    </row>
    <row r="500" spans="1:3" x14ac:dyDescent="0.25">
      <c r="A500" s="2" t="s">
        <v>1241</v>
      </c>
      <c r="B500" s="3" t="s">
        <v>1242</v>
      </c>
      <c r="C500" s="3" t="s">
        <v>1243</v>
      </c>
    </row>
    <row r="501" spans="1:3" x14ac:dyDescent="0.25">
      <c r="A501" s="2" t="s">
        <v>1244</v>
      </c>
      <c r="B501" s="3" t="s">
        <v>1245</v>
      </c>
      <c r="C501" s="3" t="s">
        <v>1246</v>
      </c>
    </row>
    <row r="502" spans="1:3" x14ac:dyDescent="0.25">
      <c r="A502" s="2" t="s">
        <v>1247</v>
      </c>
      <c r="B502" s="3" t="s">
        <v>1248</v>
      </c>
      <c r="C502" s="3" t="s">
        <v>1238</v>
      </c>
    </row>
    <row r="503" spans="1:3" x14ac:dyDescent="0.25">
      <c r="A503" s="2" t="s">
        <v>1249</v>
      </c>
      <c r="B503" s="3" t="s">
        <v>1250</v>
      </c>
      <c r="C503" s="3" t="s">
        <v>1251</v>
      </c>
    </row>
    <row r="504" spans="1:3" x14ac:dyDescent="0.25">
      <c r="A504" s="2" t="s">
        <v>1252</v>
      </c>
      <c r="B504" s="3" t="s">
        <v>1253</v>
      </c>
      <c r="C504" s="3" t="s">
        <v>1241</v>
      </c>
    </row>
    <row r="505" spans="1:3" x14ac:dyDescent="0.25">
      <c r="A505" s="2" t="s">
        <v>1254</v>
      </c>
      <c r="B505" s="3" t="s">
        <v>1255</v>
      </c>
      <c r="C505" s="3" t="s">
        <v>1256</v>
      </c>
    </row>
    <row r="506" spans="1:3" x14ac:dyDescent="0.25">
      <c r="A506" s="2" t="s">
        <v>1257</v>
      </c>
      <c r="B506" s="3" t="s">
        <v>1258</v>
      </c>
      <c r="C506" s="3" t="s">
        <v>1259</v>
      </c>
    </row>
    <row r="507" spans="1:3" x14ac:dyDescent="0.25">
      <c r="A507" s="2" t="s">
        <v>1260</v>
      </c>
      <c r="B507" s="3" t="s">
        <v>1261</v>
      </c>
      <c r="C507" s="3" t="s">
        <v>1262</v>
      </c>
    </row>
    <row r="508" spans="1:3" x14ac:dyDescent="0.25">
      <c r="A508" s="2" t="s">
        <v>1263</v>
      </c>
      <c r="B508" s="3" t="s">
        <v>1264</v>
      </c>
      <c r="C508" s="3" t="s">
        <v>1244</v>
      </c>
    </row>
    <row r="509" spans="1:3" x14ac:dyDescent="0.25">
      <c r="A509" s="2" t="s">
        <v>1265</v>
      </c>
      <c r="B509" s="3" t="s">
        <v>1266</v>
      </c>
      <c r="C509" s="3" t="s">
        <v>1267</v>
      </c>
    </row>
    <row r="510" spans="1:3" x14ac:dyDescent="0.25">
      <c r="A510" s="2" t="s">
        <v>1268</v>
      </c>
      <c r="B510" s="3" t="s">
        <v>1269</v>
      </c>
      <c r="C510" s="3" t="s">
        <v>1247</v>
      </c>
    </row>
    <row r="511" spans="1:3" x14ac:dyDescent="0.25">
      <c r="A511" s="2" t="s">
        <v>1270</v>
      </c>
      <c r="B511" s="3" t="s">
        <v>1271</v>
      </c>
      <c r="C511" s="3" t="s">
        <v>1249</v>
      </c>
    </row>
    <row r="512" spans="1:3" x14ac:dyDescent="0.25">
      <c r="A512" s="2" t="s">
        <v>1272</v>
      </c>
      <c r="B512" s="3" t="s">
        <v>1273</v>
      </c>
      <c r="C512" s="3" t="s">
        <v>1274</v>
      </c>
    </row>
    <row r="513" spans="1:3" x14ac:dyDescent="0.25">
      <c r="A513" s="2" t="s">
        <v>1275</v>
      </c>
      <c r="B513" s="3" t="s">
        <v>1276</v>
      </c>
      <c r="C513" s="3" t="s">
        <v>1252</v>
      </c>
    </row>
    <row r="514" spans="1:3" x14ac:dyDescent="0.25">
      <c r="A514" s="2" t="s">
        <v>1277</v>
      </c>
      <c r="B514" s="3" t="s">
        <v>1278</v>
      </c>
      <c r="C514" s="3" t="s">
        <v>1254</v>
      </c>
    </row>
    <row r="515" spans="1:3" x14ac:dyDescent="0.25">
      <c r="A515" s="2" t="s">
        <v>1279</v>
      </c>
      <c r="B515" s="3" t="s">
        <v>1280</v>
      </c>
      <c r="C515" s="3" t="s">
        <v>1281</v>
      </c>
    </row>
    <row r="516" spans="1:3" x14ac:dyDescent="0.25">
      <c r="A516" s="2" t="s">
        <v>1282</v>
      </c>
      <c r="B516" s="3" t="s">
        <v>1283</v>
      </c>
      <c r="C516" s="3" t="s">
        <v>1284</v>
      </c>
    </row>
    <row r="517" spans="1:3" x14ac:dyDescent="0.25">
      <c r="A517" s="2" t="s">
        <v>1285</v>
      </c>
      <c r="B517" s="3" t="s">
        <v>1286</v>
      </c>
      <c r="C517" s="3" t="s">
        <v>1257</v>
      </c>
    </row>
    <row r="518" spans="1:3" x14ac:dyDescent="0.25">
      <c r="A518" s="2" t="s">
        <v>1287</v>
      </c>
      <c r="B518" s="3" t="s">
        <v>1288</v>
      </c>
      <c r="C518" s="3" t="s">
        <v>1289</v>
      </c>
    </row>
    <row r="519" spans="1:3" x14ac:dyDescent="0.25">
      <c r="A519" s="2" t="s">
        <v>1290</v>
      </c>
      <c r="B519" s="3" t="s">
        <v>1291</v>
      </c>
      <c r="C519" s="3" t="s">
        <v>1260</v>
      </c>
    </row>
    <row r="520" spans="1:3" x14ac:dyDescent="0.25">
      <c r="A520" s="2" t="s">
        <v>1292</v>
      </c>
      <c r="B520" s="3" t="s">
        <v>1293</v>
      </c>
      <c r="C520" s="3" t="s">
        <v>1294</v>
      </c>
    </row>
    <row r="521" spans="1:3" x14ac:dyDescent="0.25">
      <c r="A521" s="2" t="s">
        <v>1295</v>
      </c>
      <c r="B521" s="3" t="s">
        <v>1296</v>
      </c>
      <c r="C521" s="3" t="s">
        <v>1263</v>
      </c>
    </row>
    <row r="522" spans="1:3" x14ac:dyDescent="0.25">
      <c r="A522" s="2" t="s">
        <v>1297</v>
      </c>
      <c r="B522" s="3" t="s">
        <v>1298</v>
      </c>
      <c r="C522" s="3" t="s">
        <v>1265</v>
      </c>
    </row>
    <row r="523" spans="1:3" x14ac:dyDescent="0.25">
      <c r="A523" s="2" t="s">
        <v>1299</v>
      </c>
      <c r="B523" s="3" t="s">
        <v>1300</v>
      </c>
      <c r="C523" s="3" t="s">
        <v>1268</v>
      </c>
    </row>
    <row r="524" spans="1:3" x14ac:dyDescent="0.25">
      <c r="A524" s="2" t="s">
        <v>1301</v>
      </c>
      <c r="B524" s="3" t="s">
        <v>1302</v>
      </c>
      <c r="C524" s="3" t="s">
        <v>1303</v>
      </c>
    </row>
    <row r="525" spans="1:3" x14ac:dyDescent="0.25">
      <c r="A525" s="2" t="s">
        <v>1304</v>
      </c>
      <c r="B525" s="3" t="s">
        <v>1305</v>
      </c>
      <c r="C525" s="3" t="s">
        <v>1270</v>
      </c>
    </row>
    <row r="526" spans="1:3" x14ac:dyDescent="0.25">
      <c r="A526" s="2" t="s">
        <v>1306</v>
      </c>
      <c r="B526" s="3" t="s">
        <v>1307</v>
      </c>
      <c r="C526" s="3" t="s">
        <v>1308</v>
      </c>
    </row>
    <row r="527" spans="1:3" x14ac:dyDescent="0.25">
      <c r="A527" s="2" t="s">
        <v>1309</v>
      </c>
      <c r="B527" s="3" t="s">
        <v>1310</v>
      </c>
      <c r="C527" s="3" t="s">
        <v>1311</v>
      </c>
    </row>
    <row r="528" spans="1:3" x14ac:dyDescent="0.25">
      <c r="A528" s="2" t="s">
        <v>1312</v>
      </c>
      <c r="B528" s="3" t="s">
        <v>1313</v>
      </c>
      <c r="C528" s="3" t="s">
        <v>1272</v>
      </c>
    </row>
    <row r="529" spans="1:3" x14ac:dyDescent="0.25">
      <c r="A529" s="2" t="s">
        <v>1314</v>
      </c>
      <c r="B529" s="3" t="s">
        <v>1315</v>
      </c>
      <c r="C529" s="3" t="s">
        <v>1316</v>
      </c>
    </row>
    <row r="530" spans="1:3" x14ac:dyDescent="0.25">
      <c r="A530" s="2" t="s">
        <v>1317</v>
      </c>
      <c r="B530" s="3" t="s">
        <v>1318</v>
      </c>
      <c r="C530" s="3" t="s">
        <v>1275</v>
      </c>
    </row>
    <row r="531" spans="1:3" x14ac:dyDescent="0.25">
      <c r="A531" s="2" t="s">
        <v>1319</v>
      </c>
      <c r="B531" s="3" t="s">
        <v>1320</v>
      </c>
      <c r="C531" s="3" t="s">
        <v>1277</v>
      </c>
    </row>
    <row r="532" spans="1:3" x14ac:dyDescent="0.25">
      <c r="A532" s="2" t="s">
        <v>1321</v>
      </c>
      <c r="B532" s="3" t="s">
        <v>1322</v>
      </c>
      <c r="C532" s="3" t="s">
        <v>1279</v>
      </c>
    </row>
    <row r="533" spans="1:3" x14ac:dyDescent="0.25">
      <c r="A533" s="2" t="s">
        <v>1323</v>
      </c>
      <c r="B533" s="3" t="s">
        <v>1324</v>
      </c>
      <c r="C533" s="3" t="s">
        <v>1325</v>
      </c>
    </row>
    <row r="534" spans="1:3" x14ac:dyDescent="0.25">
      <c r="A534" s="2" t="s">
        <v>1326</v>
      </c>
      <c r="B534" s="3" t="s">
        <v>1327</v>
      </c>
      <c r="C534" s="3" t="s">
        <v>1328</v>
      </c>
    </row>
    <row r="535" spans="1:3" x14ac:dyDescent="0.25">
      <c r="A535" s="2" t="s">
        <v>1329</v>
      </c>
      <c r="B535" s="3" t="s">
        <v>1330</v>
      </c>
      <c r="C535" s="3" t="s">
        <v>1331</v>
      </c>
    </row>
    <row r="536" spans="1:3" x14ac:dyDescent="0.25">
      <c r="A536" s="2" t="s">
        <v>1332</v>
      </c>
      <c r="B536" s="3" t="s">
        <v>1333</v>
      </c>
      <c r="C536" s="3" t="s">
        <v>1323</v>
      </c>
    </row>
    <row r="537" spans="1:3" x14ac:dyDescent="0.25">
      <c r="A537" s="2" t="s">
        <v>1334</v>
      </c>
      <c r="B537" s="3" t="s">
        <v>1335</v>
      </c>
      <c r="C537" s="3" t="s">
        <v>1336</v>
      </c>
    </row>
    <row r="538" spans="1:3" x14ac:dyDescent="0.25">
      <c r="A538" s="2" t="s">
        <v>1337</v>
      </c>
      <c r="B538" s="3" t="s">
        <v>1338</v>
      </c>
      <c r="C538" s="3" t="s">
        <v>1339</v>
      </c>
    </row>
    <row r="539" spans="1:3" x14ac:dyDescent="0.25">
      <c r="A539" s="2" t="s">
        <v>1340</v>
      </c>
      <c r="B539" s="3" t="s">
        <v>1341</v>
      </c>
      <c r="C539" s="3" t="s">
        <v>1342</v>
      </c>
    </row>
    <row r="540" spans="1:3" x14ac:dyDescent="0.25">
      <c r="A540" s="2" t="s">
        <v>1343</v>
      </c>
      <c r="B540" s="3" t="s">
        <v>1344</v>
      </c>
      <c r="C540" s="3" t="s">
        <v>1326</v>
      </c>
    </row>
    <row r="541" spans="1:3" x14ac:dyDescent="0.25">
      <c r="A541" s="2" t="s">
        <v>1345</v>
      </c>
      <c r="B541" s="3" t="s">
        <v>1346</v>
      </c>
      <c r="C541" s="3" t="s">
        <v>1329</v>
      </c>
    </row>
    <row r="542" spans="1:3" x14ac:dyDescent="0.25">
      <c r="A542" s="2" t="s">
        <v>1347</v>
      </c>
      <c r="B542" s="3" t="s">
        <v>1348</v>
      </c>
      <c r="C542" s="3" t="s">
        <v>1349</v>
      </c>
    </row>
    <row r="543" spans="1:3" x14ac:dyDescent="0.25">
      <c r="A543" s="2" t="s">
        <v>1350</v>
      </c>
      <c r="B543" s="3" t="s">
        <v>649</v>
      </c>
      <c r="C543" s="3" t="s">
        <v>650</v>
      </c>
    </row>
    <row r="544" spans="1:3" x14ac:dyDescent="0.25">
      <c r="A544" s="2" t="s">
        <v>1351</v>
      </c>
      <c r="B544" s="3" t="s">
        <v>1352</v>
      </c>
      <c r="C544" s="3" t="s">
        <v>1353</v>
      </c>
    </row>
    <row r="545" spans="1:3" x14ac:dyDescent="0.25">
      <c r="A545" s="2" t="s">
        <v>1354</v>
      </c>
      <c r="B545" s="3" t="s">
        <v>1355</v>
      </c>
      <c r="C545" s="3" t="s">
        <v>1334</v>
      </c>
    </row>
    <row r="546" spans="1:3" x14ac:dyDescent="0.25">
      <c r="A546" s="2" t="s">
        <v>1356</v>
      </c>
      <c r="B546" s="3" t="s">
        <v>1357</v>
      </c>
      <c r="C546" s="3" t="s">
        <v>1358</v>
      </c>
    </row>
    <row r="547" spans="1:3" x14ac:dyDescent="0.25">
      <c r="A547" s="2" t="s">
        <v>1359</v>
      </c>
      <c r="B547" s="3" t="s">
        <v>1044</v>
      </c>
      <c r="C547" s="3" t="s">
        <v>1014</v>
      </c>
    </row>
    <row r="548" spans="1:3" x14ac:dyDescent="0.25">
      <c r="A548" s="2" t="s">
        <v>1360</v>
      </c>
      <c r="B548" s="3" t="s">
        <v>1361</v>
      </c>
      <c r="C548" s="3" t="s">
        <v>1337</v>
      </c>
    </row>
    <row r="549" spans="1:3" x14ac:dyDescent="0.25">
      <c r="A549" s="2" t="s">
        <v>1362</v>
      </c>
      <c r="B549" s="3" t="s">
        <v>1363</v>
      </c>
      <c r="C549" s="3" t="s">
        <v>1340</v>
      </c>
    </row>
    <row r="550" spans="1:3" x14ac:dyDescent="0.25">
      <c r="A550" s="2" t="s">
        <v>1364</v>
      </c>
      <c r="B550" s="3" t="s">
        <v>1365</v>
      </c>
      <c r="C550" s="3" t="s">
        <v>1366</v>
      </c>
    </row>
    <row r="551" spans="1:3" x14ac:dyDescent="0.25">
      <c r="A551" s="2" t="s">
        <v>1367</v>
      </c>
      <c r="B551" s="3" t="s">
        <v>1368</v>
      </c>
      <c r="C551" s="3" t="s">
        <v>1369</v>
      </c>
    </row>
    <row r="552" spans="1:3" x14ac:dyDescent="0.25">
      <c r="A552" s="2" t="s">
        <v>1370</v>
      </c>
      <c r="B552" s="3" t="s">
        <v>1371</v>
      </c>
      <c r="C552" s="3" t="s">
        <v>1372</v>
      </c>
    </row>
    <row r="553" spans="1:3" x14ac:dyDescent="0.25">
      <c r="A553" s="2" t="s">
        <v>1373</v>
      </c>
      <c r="B553" s="3" t="s">
        <v>1374</v>
      </c>
      <c r="C553" s="3" t="s">
        <v>1375</v>
      </c>
    </row>
    <row r="554" spans="1:3" x14ac:dyDescent="0.25">
      <c r="A554" s="2" t="s">
        <v>1376</v>
      </c>
      <c r="B554" s="3" t="s">
        <v>1377</v>
      </c>
      <c r="C554" s="3" t="s">
        <v>1378</v>
      </c>
    </row>
    <row r="555" spans="1:3" x14ac:dyDescent="0.25">
      <c r="A555" s="2" t="s">
        <v>1379</v>
      </c>
      <c r="B555" s="3" t="s">
        <v>1380</v>
      </c>
      <c r="C555" s="3" t="s">
        <v>1343</v>
      </c>
    </row>
    <row r="556" spans="1:3" x14ac:dyDescent="0.25">
      <c r="A556" s="2" t="s">
        <v>1381</v>
      </c>
      <c r="B556" s="3" t="s">
        <v>1382</v>
      </c>
      <c r="C556" s="3" t="s">
        <v>1345</v>
      </c>
    </row>
    <row r="557" spans="1:3" x14ac:dyDescent="0.25">
      <c r="A557" s="2" t="s">
        <v>1383</v>
      </c>
      <c r="B557" s="3" t="s">
        <v>1384</v>
      </c>
      <c r="C557" s="3" t="s">
        <v>1347</v>
      </c>
    </row>
    <row r="558" spans="1:3" x14ac:dyDescent="0.25">
      <c r="A558" s="2" t="s">
        <v>1385</v>
      </c>
      <c r="B558" s="3" t="s">
        <v>1386</v>
      </c>
      <c r="C558" s="3" t="s">
        <v>1387</v>
      </c>
    </row>
    <row r="559" spans="1:3" x14ac:dyDescent="0.25">
      <c r="A559" s="2" t="s">
        <v>1388</v>
      </c>
      <c r="B559" s="3" t="s">
        <v>1389</v>
      </c>
      <c r="C559" s="3" t="s">
        <v>1390</v>
      </c>
    </row>
    <row r="560" spans="1:3" x14ac:dyDescent="0.25">
      <c r="A560" s="2" t="s">
        <v>1391</v>
      </c>
      <c r="B560" s="3" t="s">
        <v>1392</v>
      </c>
      <c r="C560" s="3" t="s">
        <v>1350</v>
      </c>
    </row>
    <row r="561" spans="1:3" x14ac:dyDescent="0.25">
      <c r="A561" s="2" t="s">
        <v>1393</v>
      </c>
      <c r="B561" s="3" t="s">
        <v>1394</v>
      </c>
      <c r="C561" s="3" t="s">
        <v>1395</v>
      </c>
    </row>
    <row r="562" spans="1:3" x14ac:dyDescent="0.25">
      <c r="A562" s="2" t="s">
        <v>1396</v>
      </c>
      <c r="B562" s="3" t="s">
        <v>1397</v>
      </c>
      <c r="C562" s="3" t="s">
        <v>1351</v>
      </c>
    </row>
    <row r="563" spans="1:3" x14ac:dyDescent="0.25">
      <c r="A563" s="2" t="s">
        <v>1398</v>
      </c>
      <c r="B563" s="3" t="s">
        <v>1399</v>
      </c>
      <c r="C563" s="3" t="s">
        <v>1354</v>
      </c>
    </row>
    <row r="564" spans="1:3" x14ac:dyDescent="0.25">
      <c r="A564" s="2" t="s">
        <v>1400</v>
      </c>
      <c r="B564" s="3" t="s">
        <v>1401</v>
      </c>
      <c r="C564" s="3" t="s">
        <v>1402</v>
      </c>
    </row>
    <row r="565" spans="1:3" x14ac:dyDescent="0.25">
      <c r="A565" s="2" t="s">
        <v>1403</v>
      </c>
      <c r="B565" s="3" t="s">
        <v>1404</v>
      </c>
      <c r="C565" s="3" t="s">
        <v>1405</v>
      </c>
    </row>
    <row r="566" spans="1:3" x14ac:dyDescent="0.25">
      <c r="A566" s="2" t="s">
        <v>1406</v>
      </c>
      <c r="B566" s="3" t="s">
        <v>93</v>
      </c>
      <c r="C566" s="3" t="s">
        <v>94</v>
      </c>
    </row>
    <row r="567" spans="1:3" x14ac:dyDescent="0.25">
      <c r="A567" s="2" t="s">
        <v>1407</v>
      </c>
      <c r="B567" s="3" t="s">
        <v>1408</v>
      </c>
      <c r="C567" s="3" t="s">
        <v>1409</v>
      </c>
    </row>
    <row r="568" spans="1:3" x14ac:dyDescent="0.25">
      <c r="A568" s="2" t="s">
        <v>1410</v>
      </c>
      <c r="B568" s="3" t="s">
        <v>1411</v>
      </c>
      <c r="C568" s="3" t="s">
        <v>1412</v>
      </c>
    </row>
    <row r="569" spans="1:3" x14ac:dyDescent="0.25">
      <c r="A569" s="2" t="s">
        <v>1413</v>
      </c>
      <c r="B569" s="3" t="s">
        <v>1414</v>
      </c>
      <c r="C569" s="3" t="s">
        <v>1407</v>
      </c>
    </row>
    <row r="570" spans="1:3" x14ac:dyDescent="0.25">
      <c r="A570" s="2" t="s">
        <v>1415</v>
      </c>
      <c r="B570" s="3" t="s">
        <v>1416</v>
      </c>
      <c r="C570" s="3" t="s">
        <v>1417</v>
      </c>
    </row>
    <row r="571" spans="1:3" x14ac:dyDescent="0.25">
      <c r="A571" s="2" t="s">
        <v>1418</v>
      </c>
      <c r="B571" s="3" t="s">
        <v>1419</v>
      </c>
      <c r="C571" s="3" t="s">
        <v>1420</v>
      </c>
    </row>
    <row r="572" spans="1:3" x14ac:dyDescent="0.25">
      <c r="A572" s="2" t="s">
        <v>1421</v>
      </c>
      <c r="B572" s="3" t="s">
        <v>1422</v>
      </c>
      <c r="C572" s="3" t="s">
        <v>1418</v>
      </c>
    </row>
    <row r="573" spans="1:3" x14ac:dyDescent="0.25">
      <c r="A573" s="2" t="s">
        <v>1423</v>
      </c>
      <c r="B573" s="3" t="s">
        <v>1424</v>
      </c>
      <c r="C573" s="3" t="s">
        <v>1421</v>
      </c>
    </row>
    <row r="574" spans="1:3" x14ac:dyDescent="0.25">
      <c r="A574" s="2" t="s">
        <v>1425</v>
      </c>
      <c r="B574" s="3" t="s">
        <v>1426</v>
      </c>
      <c r="C574" s="3" t="s">
        <v>1427</v>
      </c>
    </row>
    <row r="575" spans="1:3" x14ac:dyDescent="0.25">
      <c r="A575" s="2" t="s">
        <v>1428</v>
      </c>
      <c r="B575" s="3" t="s">
        <v>1429</v>
      </c>
      <c r="C575" s="3" t="s">
        <v>1430</v>
      </c>
    </row>
    <row r="576" spans="1:3" x14ac:dyDescent="0.25">
      <c r="A576" s="2" t="s">
        <v>1431</v>
      </c>
      <c r="B576" s="3" t="s">
        <v>1432</v>
      </c>
      <c r="C576" s="3" t="s">
        <v>1433</v>
      </c>
    </row>
    <row r="577" spans="1:3" x14ac:dyDescent="0.25">
      <c r="A577" s="2" t="s">
        <v>1434</v>
      </c>
      <c r="B577" s="3" t="s">
        <v>1435</v>
      </c>
      <c r="C577" s="3" t="s">
        <v>1436</v>
      </c>
    </row>
    <row r="578" spans="1:3" x14ac:dyDescent="0.25">
      <c r="A578" s="2" t="s">
        <v>1437</v>
      </c>
      <c r="B578" s="3" t="s">
        <v>1438</v>
      </c>
      <c r="C578" s="3" t="s">
        <v>1439</v>
      </c>
    </row>
    <row r="579" spans="1:3" x14ac:dyDescent="0.25">
      <c r="A579" s="2" t="s">
        <v>1440</v>
      </c>
      <c r="B579" s="3" t="s">
        <v>1441</v>
      </c>
      <c r="C579" s="3" t="s">
        <v>1442</v>
      </c>
    </row>
    <row r="580" spans="1:3" x14ac:dyDescent="0.25">
      <c r="A580" s="2" t="s">
        <v>1443</v>
      </c>
      <c r="B580" s="3" t="s">
        <v>1444</v>
      </c>
      <c r="C580" s="3" t="s">
        <v>1445</v>
      </c>
    </row>
    <row r="581" spans="1:3" x14ac:dyDescent="0.25">
      <c r="A581" s="2" t="s">
        <v>1446</v>
      </c>
      <c r="B581" s="3" t="s">
        <v>1447</v>
      </c>
      <c r="C581" s="3" t="s">
        <v>1423</v>
      </c>
    </row>
    <row r="582" spans="1:3" x14ac:dyDescent="0.25">
      <c r="A582" s="2" t="s">
        <v>1448</v>
      </c>
      <c r="B582" s="3" t="s">
        <v>1449</v>
      </c>
      <c r="C582" s="3" t="s">
        <v>1450</v>
      </c>
    </row>
    <row r="583" spans="1:3" x14ac:dyDescent="0.25">
      <c r="A583" s="2" t="s">
        <v>1451</v>
      </c>
      <c r="B583" s="3" t="s">
        <v>1452</v>
      </c>
      <c r="C583" s="3" t="s">
        <v>1451</v>
      </c>
    </row>
    <row r="584" spans="1:3" x14ac:dyDescent="0.25">
      <c r="A584" s="2" t="s">
        <v>1453</v>
      </c>
      <c r="B584" s="3" t="s">
        <v>1454</v>
      </c>
      <c r="C584" s="3" t="s">
        <v>1455</v>
      </c>
    </row>
    <row r="585" spans="1:3" x14ac:dyDescent="0.25">
      <c r="A585" s="2" t="s">
        <v>1456</v>
      </c>
      <c r="B585" s="3" t="s">
        <v>1457</v>
      </c>
      <c r="C585" s="3" t="s">
        <v>1453</v>
      </c>
    </row>
    <row r="586" spans="1:3" x14ac:dyDescent="0.25">
      <c r="A586" s="2" t="s">
        <v>1458</v>
      </c>
      <c r="B586" s="3" t="s">
        <v>1459</v>
      </c>
      <c r="C586" s="3" t="s">
        <v>1456</v>
      </c>
    </row>
    <row r="587" spans="1:3" x14ac:dyDescent="0.25">
      <c r="A587" s="2" t="s">
        <v>1460</v>
      </c>
      <c r="B587" s="3" t="s">
        <v>1461</v>
      </c>
      <c r="C587" s="3" t="s">
        <v>1462</v>
      </c>
    </row>
    <row r="588" spans="1:3" x14ac:dyDescent="0.25">
      <c r="A588" s="2" t="s">
        <v>1463</v>
      </c>
      <c r="B588" s="3" t="s">
        <v>1464</v>
      </c>
      <c r="C588" s="3" t="s">
        <v>1458</v>
      </c>
    </row>
    <row r="589" spans="1:3" x14ac:dyDescent="0.25">
      <c r="A589" s="2" t="s">
        <v>1465</v>
      </c>
      <c r="B589" s="3" t="s">
        <v>1466</v>
      </c>
      <c r="C589" s="3" t="s">
        <v>1467</v>
      </c>
    </row>
    <row r="590" spans="1:3" x14ac:dyDescent="0.25">
      <c r="A590" s="2" t="s">
        <v>1468</v>
      </c>
      <c r="B590" s="3" t="s">
        <v>1469</v>
      </c>
      <c r="C590" s="3" t="s">
        <v>1470</v>
      </c>
    </row>
    <row r="591" spans="1:3" x14ac:dyDescent="0.25">
      <c r="A591" s="2" t="s">
        <v>1471</v>
      </c>
      <c r="B591" s="3" t="s">
        <v>1472</v>
      </c>
      <c r="C591" s="3" t="s">
        <v>1460</v>
      </c>
    </row>
    <row r="592" spans="1:3" x14ac:dyDescent="0.25">
      <c r="A592" s="2" t="s">
        <v>1473</v>
      </c>
      <c r="B592" s="3" t="s">
        <v>1474</v>
      </c>
      <c r="C592" s="3" t="s">
        <v>1463</v>
      </c>
    </row>
    <row r="593" spans="1:3" x14ac:dyDescent="0.25">
      <c r="A593" s="2" t="s">
        <v>1475</v>
      </c>
      <c r="B593" s="3" t="s">
        <v>1476</v>
      </c>
      <c r="C593" s="3" t="s">
        <v>1477</v>
      </c>
    </row>
    <row r="594" spans="1:3" x14ac:dyDescent="0.25">
      <c r="A594" s="2" t="s">
        <v>1478</v>
      </c>
      <c r="B594" s="3" t="s">
        <v>1479</v>
      </c>
      <c r="C594" s="3" t="s">
        <v>1465</v>
      </c>
    </row>
    <row r="595" spans="1:3" x14ac:dyDescent="0.25">
      <c r="A595" s="2" t="s">
        <v>1480</v>
      </c>
      <c r="B595" s="3" t="s">
        <v>1481</v>
      </c>
      <c r="C595" s="3" t="s">
        <v>1468</v>
      </c>
    </row>
    <row r="596" spans="1:3" x14ac:dyDescent="0.25">
      <c r="A596" s="2" t="s">
        <v>1482</v>
      </c>
      <c r="B596" s="3" t="s">
        <v>1483</v>
      </c>
      <c r="C596" s="3" t="s">
        <v>1484</v>
      </c>
    </row>
    <row r="597" spans="1:3" x14ac:dyDescent="0.25">
      <c r="A597" s="2" t="s">
        <v>1485</v>
      </c>
      <c r="B597" s="3" t="s">
        <v>1486</v>
      </c>
      <c r="C597" s="3" t="s">
        <v>1471</v>
      </c>
    </row>
    <row r="598" spans="1:3" x14ac:dyDescent="0.25">
      <c r="A598" s="2" t="s">
        <v>1487</v>
      </c>
      <c r="B598" s="3" t="s">
        <v>1488</v>
      </c>
      <c r="C598" s="3" t="s">
        <v>1473</v>
      </c>
    </row>
    <row r="599" spans="1:3" x14ac:dyDescent="0.25">
      <c r="A599" s="2" t="s">
        <v>1489</v>
      </c>
      <c r="B599" s="3" t="s">
        <v>1490</v>
      </c>
      <c r="C599" s="3" t="s">
        <v>1475</v>
      </c>
    </row>
    <row r="600" spans="1:3" x14ac:dyDescent="0.25">
      <c r="A600" s="2" t="s">
        <v>1491</v>
      </c>
      <c r="B600" s="3" t="s">
        <v>1492</v>
      </c>
      <c r="C600" s="3" t="s">
        <v>1478</v>
      </c>
    </row>
    <row r="601" spans="1:3" x14ac:dyDescent="0.25">
      <c r="A601" s="2" t="s">
        <v>1493</v>
      </c>
      <c r="B601" s="3" t="s">
        <v>1494</v>
      </c>
      <c r="C601" s="3" t="s">
        <v>1480</v>
      </c>
    </row>
    <row r="602" spans="1:3" x14ac:dyDescent="0.25">
      <c r="A602" s="2" t="s">
        <v>1495</v>
      </c>
      <c r="B602" s="3" t="s">
        <v>1496</v>
      </c>
      <c r="C602" s="3" t="s">
        <v>1497</v>
      </c>
    </row>
    <row r="603" spans="1:3" x14ac:dyDescent="0.25">
      <c r="A603" s="2" t="s">
        <v>1498</v>
      </c>
      <c r="B603" s="3" t="s">
        <v>1499</v>
      </c>
      <c r="C603" s="3" t="s">
        <v>1482</v>
      </c>
    </row>
    <row r="604" spans="1:3" x14ac:dyDescent="0.25">
      <c r="A604" s="2" t="s">
        <v>1500</v>
      </c>
      <c r="B604" s="3" t="s">
        <v>1501</v>
      </c>
      <c r="C604" s="3" t="s">
        <v>1502</v>
      </c>
    </row>
    <row r="605" spans="1:3" x14ac:dyDescent="0.25">
      <c r="A605" s="2" t="s">
        <v>1503</v>
      </c>
      <c r="B605" s="3" t="s">
        <v>1504</v>
      </c>
      <c r="C605" s="3" t="s">
        <v>1505</v>
      </c>
    </row>
    <row r="606" spans="1:3" x14ac:dyDescent="0.25">
      <c r="A606" s="2" t="s">
        <v>1506</v>
      </c>
      <c r="B606" s="3" t="s">
        <v>1507</v>
      </c>
      <c r="C606" s="3" t="s">
        <v>1485</v>
      </c>
    </row>
    <row r="607" spans="1:3" x14ac:dyDescent="0.25">
      <c r="A607" s="2" t="s">
        <v>1508</v>
      </c>
      <c r="B607" s="3" t="s">
        <v>1509</v>
      </c>
      <c r="C607" s="3" t="s">
        <v>1487</v>
      </c>
    </row>
    <row r="608" spans="1:3" x14ac:dyDescent="0.25">
      <c r="A608" s="2" t="s">
        <v>1510</v>
      </c>
      <c r="B608" s="3" t="s">
        <v>1511</v>
      </c>
      <c r="C608" s="3" t="s">
        <v>1489</v>
      </c>
    </row>
    <row r="609" spans="1:3" x14ac:dyDescent="0.25">
      <c r="A609" s="2" t="s">
        <v>1512</v>
      </c>
      <c r="B609" s="3" t="s">
        <v>1513</v>
      </c>
      <c r="C609" s="3" t="s">
        <v>1514</v>
      </c>
    </row>
    <row r="610" spans="1:3" x14ac:dyDescent="0.25">
      <c r="A610" s="2" t="s">
        <v>1515</v>
      </c>
      <c r="B610" s="3" t="s">
        <v>1516</v>
      </c>
      <c r="C610" s="3" t="s">
        <v>1517</v>
      </c>
    </row>
    <row r="611" spans="1:3" x14ac:dyDescent="0.25">
      <c r="A611" s="2" t="s">
        <v>1518</v>
      </c>
      <c r="B611" s="3" t="s">
        <v>1519</v>
      </c>
      <c r="C611" s="3" t="s">
        <v>1491</v>
      </c>
    </row>
    <row r="612" spans="1:3" x14ac:dyDescent="0.25">
      <c r="A612" s="2" t="s">
        <v>1520</v>
      </c>
      <c r="B612" s="3" t="s">
        <v>1521</v>
      </c>
      <c r="C612" s="3" t="s">
        <v>1493</v>
      </c>
    </row>
    <row r="613" spans="1:3" x14ac:dyDescent="0.25">
      <c r="A613" s="2" t="s">
        <v>1522</v>
      </c>
      <c r="B613" s="3" t="s">
        <v>1523</v>
      </c>
      <c r="C613" s="3" t="s">
        <v>1524</v>
      </c>
    </row>
    <row r="614" spans="1:3" x14ac:dyDescent="0.25">
      <c r="A614" s="2" t="s">
        <v>1525</v>
      </c>
      <c r="B614" s="3" t="s">
        <v>1526</v>
      </c>
      <c r="C614" s="3" t="s">
        <v>1495</v>
      </c>
    </row>
    <row r="615" spans="1:3" x14ac:dyDescent="0.25">
      <c r="A615" s="2" t="s">
        <v>1527</v>
      </c>
      <c r="B615" s="3" t="s">
        <v>1528</v>
      </c>
      <c r="C615" s="3" t="s">
        <v>1498</v>
      </c>
    </row>
    <row r="616" spans="1:3" x14ac:dyDescent="0.25">
      <c r="A616" s="2" t="s">
        <v>1529</v>
      </c>
      <c r="B616" s="3" t="s">
        <v>1530</v>
      </c>
      <c r="C616" s="3" t="s">
        <v>1500</v>
      </c>
    </row>
    <row r="617" spans="1:3" x14ac:dyDescent="0.25">
      <c r="A617" s="2" t="s">
        <v>1531</v>
      </c>
      <c r="B617" s="3" t="s">
        <v>1532</v>
      </c>
      <c r="C617" s="3" t="s">
        <v>1533</v>
      </c>
    </row>
    <row r="618" spans="1:3" x14ac:dyDescent="0.25">
      <c r="A618" s="2" t="s">
        <v>1534</v>
      </c>
      <c r="B618" s="3" t="s">
        <v>1535</v>
      </c>
      <c r="C618" s="3" t="s">
        <v>1503</v>
      </c>
    </row>
    <row r="619" spans="1:3" x14ac:dyDescent="0.25">
      <c r="A619" s="2" t="s">
        <v>1536</v>
      </c>
      <c r="B619" s="3" t="s">
        <v>1537</v>
      </c>
      <c r="C619" s="3" t="s">
        <v>1538</v>
      </c>
    </row>
    <row r="620" spans="1:3" x14ac:dyDescent="0.25">
      <c r="A620" s="2" t="s">
        <v>1539</v>
      </c>
      <c r="B620" s="3" t="s">
        <v>1540</v>
      </c>
      <c r="C620" s="3" t="s">
        <v>1541</v>
      </c>
    </row>
    <row r="621" spans="1:3" x14ac:dyDescent="0.25">
      <c r="A621" s="2" t="s">
        <v>1542</v>
      </c>
      <c r="B621" s="3" t="s">
        <v>1543</v>
      </c>
      <c r="C621" s="3" t="s">
        <v>1506</v>
      </c>
    </row>
    <row r="622" spans="1:3" x14ac:dyDescent="0.25">
      <c r="A622" s="2" t="s">
        <v>1544</v>
      </c>
      <c r="B622" s="3" t="s">
        <v>1545</v>
      </c>
      <c r="C622" s="3" t="s">
        <v>1546</v>
      </c>
    </row>
    <row r="623" spans="1:3" x14ac:dyDescent="0.25">
      <c r="A623" s="2" t="s">
        <v>1547</v>
      </c>
      <c r="B623" s="3" t="s">
        <v>1548</v>
      </c>
      <c r="C623" s="3" t="s">
        <v>1549</v>
      </c>
    </row>
    <row r="624" spans="1:3" x14ac:dyDescent="0.25">
      <c r="A624" s="2" t="s">
        <v>1550</v>
      </c>
      <c r="B624" s="3" t="s">
        <v>1551</v>
      </c>
      <c r="C624" s="3" t="s">
        <v>1552</v>
      </c>
    </row>
    <row r="625" spans="1:3" x14ac:dyDescent="0.25">
      <c r="A625" s="2" t="s">
        <v>1553</v>
      </c>
      <c r="B625" s="3" t="s">
        <v>1554</v>
      </c>
      <c r="C625" s="3" t="s">
        <v>1544</v>
      </c>
    </row>
    <row r="626" spans="1:3" x14ac:dyDescent="0.25">
      <c r="A626" s="2" t="s">
        <v>1555</v>
      </c>
      <c r="B626" s="3" t="s">
        <v>1556</v>
      </c>
      <c r="C626" s="3" t="s">
        <v>1557</v>
      </c>
    </row>
    <row r="627" spans="1:3" x14ac:dyDescent="0.25">
      <c r="A627" s="2" t="s">
        <v>1558</v>
      </c>
      <c r="B627" s="3" t="s">
        <v>1559</v>
      </c>
      <c r="C627" s="3" t="s">
        <v>1547</v>
      </c>
    </row>
    <row r="628" spans="1:3" x14ac:dyDescent="0.25">
      <c r="A628" s="2" t="s">
        <v>1560</v>
      </c>
      <c r="B628" s="3" t="s">
        <v>1561</v>
      </c>
      <c r="C628" s="3" t="s">
        <v>1562</v>
      </c>
    </row>
    <row r="629" spans="1:3" x14ac:dyDescent="0.25">
      <c r="A629" s="2" t="s">
        <v>1563</v>
      </c>
      <c r="B629" s="3" t="s">
        <v>1564</v>
      </c>
      <c r="C629" s="3" t="s">
        <v>1550</v>
      </c>
    </row>
    <row r="630" spans="1:3" x14ac:dyDescent="0.25">
      <c r="A630" s="2" t="s">
        <v>1565</v>
      </c>
      <c r="B630" s="3" t="s">
        <v>1566</v>
      </c>
      <c r="C630" s="3" t="s">
        <v>1553</v>
      </c>
    </row>
    <row r="631" spans="1:3" x14ac:dyDescent="0.25">
      <c r="A631" s="2" t="s">
        <v>1567</v>
      </c>
      <c r="B631" s="3" t="s">
        <v>1568</v>
      </c>
      <c r="C631" s="3" t="s">
        <v>1569</v>
      </c>
    </row>
    <row r="632" spans="1:3" x14ac:dyDescent="0.25">
      <c r="A632" s="2" t="s">
        <v>1570</v>
      </c>
      <c r="B632" s="3" t="s">
        <v>1571</v>
      </c>
      <c r="C632" s="3" t="s">
        <v>1555</v>
      </c>
    </row>
    <row r="633" spans="1:3" x14ac:dyDescent="0.25">
      <c r="A633" s="2" t="s">
        <v>1572</v>
      </c>
      <c r="B633" s="3" t="s">
        <v>1573</v>
      </c>
      <c r="C633" s="3" t="s">
        <v>1558</v>
      </c>
    </row>
    <row r="634" spans="1:3" x14ac:dyDescent="0.25">
      <c r="A634" s="2" t="s">
        <v>1574</v>
      </c>
      <c r="B634" s="3" t="s">
        <v>1575</v>
      </c>
      <c r="C634" s="3" t="s">
        <v>1560</v>
      </c>
    </row>
    <row r="635" spans="1:3" x14ac:dyDescent="0.25">
      <c r="A635" s="2" t="s">
        <v>1576</v>
      </c>
      <c r="B635" s="3" t="s">
        <v>1577</v>
      </c>
      <c r="C635" s="3" t="s">
        <v>1563</v>
      </c>
    </row>
    <row r="636" spans="1:3" x14ac:dyDescent="0.25">
      <c r="A636" s="2" t="s">
        <v>1578</v>
      </c>
      <c r="B636" s="3" t="s">
        <v>1579</v>
      </c>
      <c r="C636" s="3" t="s">
        <v>1580</v>
      </c>
    </row>
    <row r="637" spans="1:3" x14ac:dyDescent="0.25">
      <c r="A637" s="2" t="s">
        <v>1581</v>
      </c>
      <c r="B637" s="3" t="s">
        <v>1582</v>
      </c>
      <c r="C637" s="3" t="s">
        <v>1583</v>
      </c>
    </row>
    <row r="638" spans="1:3" x14ac:dyDescent="0.25">
      <c r="A638" s="2" t="s">
        <v>1584</v>
      </c>
      <c r="B638" s="3" t="s">
        <v>1585</v>
      </c>
      <c r="C638" s="3" t="s">
        <v>1586</v>
      </c>
    </row>
    <row r="639" spans="1:3" x14ac:dyDescent="0.25">
      <c r="A639" s="2" t="s">
        <v>1587</v>
      </c>
      <c r="B639" s="3" t="s">
        <v>1588</v>
      </c>
      <c r="C639" s="3" t="s">
        <v>1578</v>
      </c>
    </row>
    <row r="640" spans="1:3" x14ac:dyDescent="0.25">
      <c r="A640" s="2" t="s">
        <v>1589</v>
      </c>
      <c r="B640" s="3" t="s">
        <v>1590</v>
      </c>
      <c r="C640" s="3" t="s">
        <v>1591</v>
      </c>
    </row>
    <row r="641" spans="1:3" x14ac:dyDescent="0.25">
      <c r="A641" s="2" t="s">
        <v>1592</v>
      </c>
      <c r="B641" s="3" t="s">
        <v>1593</v>
      </c>
      <c r="C641" s="3" t="s">
        <v>1589</v>
      </c>
    </row>
    <row r="642" spans="1:3" x14ac:dyDescent="0.25">
      <c r="A642" s="2" t="s">
        <v>1594</v>
      </c>
      <c r="B642" s="3" t="s">
        <v>1595</v>
      </c>
      <c r="C642" s="3" t="s">
        <v>1592</v>
      </c>
    </row>
    <row r="643" spans="1:3" x14ac:dyDescent="0.25">
      <c r="A643" s="2" t="s">
        <v>1596</v>
      </c>
      <c r="B643" s="3" t="s">
        <v>1597</v>
      </c>
      <c r="C643" s="3" t="s">
        <v>1598</v>
      </c>
    </row>
    <row r="644" spans="1:3" x14ac:dyDescent="0.25">
      <c r="A644" s="2" t="s">
        <v>1599</v>
      </c>
      <c r="B644" s="3" t="s">
        <v>1600</v>
      </c>
      <c r="C644" s="3" t="s">
        <v>1601</v>
      </c>
    </row>
    <row r="645" spans="1:3" x14ac:dyDescent="0.25">
      <c r="A645" s="2" t="s">
        <v>1602</v>
      </c>
      <c r="B645" s="3" t="s">
        <v>1603</v>
      </c>
      <c r="C645" s="3" t="s">
        <v>1604</v>
      </c>
    </row>
    <row r="646" spans="1:3" x14ac:dyDescent="0.25">
      <c r="A646" s="2" t="s">
        <v>1605</v>
      </c>
      <c r="B646" s="3" t="s">
        <v>1606</v>
      </c>
      <c r="C646" s="3" t="s">
        <v>1594</v>
      </c>
    </row>
    <row r="647" spans="1:3" x14ac:dyDescent="0.25">
      <c r="A647" s="2" t="s">
        <v>1607</v>
      </c>
      <c r="B647" s="3" t="s">
        <v>1608</v>
      </c>
      <c r="C647" s="3" t="s">
        <v>1609</v>
      </c>
    </row>
    <row r="648" spans="1:3" x14ac:dyDescent="0.25">
      <c r="A648" s="2" t="s">
        <v>1610</v>
      </c>
      <c r="B648" s="3" t="s">
        <v>1611</v>
      </c>
      <c r="C648" s="3" t="s">
        <v>1596</v>
      </c>
    </row>
    <row r="649" spans="1:3" x14ac:dyDescent="0.25">
      <c r="A649" s="2" t="s">
        <v>1612</v>
      </c>
      <c r="B649" s="3" t="s">
        <v>1613</v>
      </c>
      <c r="C649" s="3" t="s">
        <v>1599</v>
      </c>
    </row>
    <row r="650" spans="1:3" x14ac:dyDescent="0.25">
      <c r="A650" s="2" t="s">
        <v>1614</v>
      </c>
      <c r="B650" s="3" t="s">
        <v>751</v>
      </c>
      <c r="C650" s="3" t="s">
        <v>752</v>
      </c>
    </row>
    <row r="651" spans="1:3" x14ac:dyDescent="0.25">
      <c r="A651" s="2" t="s">
        <v>1615</v>
      </c>
      <c r="B651" s="3" t="s">
        <v>1616</v>
      </c>
      <c r="C651" s="3" t="s">
        <v>1617</v>
      </c>
    </row>
    <row r="652" spans="1:3" x14ac:dyDescent="0.25">
      <c r="A652" s="2" t="s">
        <v>1618</v>
      </c>
      <c r="B652" s="3" t="s">
        <v>1619</v>
      </c>
      <c r="C652" s="3" t="s">
        <v>1620</v>
      </c>
    </row>
    <row r="653" spans="1:3" x14ac:dyDescent="0.25">
      <c r="A653" s="2" t="s">
        <v>1621</v>
      </c>
      <c r="B653" s="3" t="s">
        <v>1622</v>
      </c>
      <c r="C653" s="3" t="s">
        <v>1605</v>
      </c>
    </row>
    <row r="654" spans="1:3" x14ac:dyDescent="0.25">
      <c r="A654" s="2" t="s">
        <v>1623</v>
      </c>
      <c r="B654" s="3" t="s">
        <v>1624</v>
      </c>
      <c r="C654" s="3" t="s">
        <v>1607</v>
      </c>
    </row>
    <row r="655" spans="1:3" x14ac:dyDescent="0.25">
      <c r="A655" s="2" t="s">
        <v>1625</v>
      </c>
      <c r="B655" s="3" t="s">
        <v>1626</v>
      </c>
      <c r="C655" s="3" t="s">
        <v>1610</v>
      </c>
    </row>
    <row r="656" spans="1:3" x14ac:dyDescent="0.25">
      <c r="A656" s="2" t="s">
        <v>1627</v>
      </c>
      <c r="B656" s="3" t="s">
        <v>1628</v>
      </c>
      <c r="C656" s="3" t="s">
        <v>1612</v>
      </c>
    </row>
    <row r="657" spans="1:3" x14ac:dyDescent="0.25">
      <c r="A657" s="2" t="s">
        <v>1629</v>
      </c>
      <c r="B657" s="3" t="s">
        <v>1630</v>
      </c>
      <c r="C657" s="3" t="s">
        <v>1614</v>
      </c>
    </row>
    <row r="658" spans="1:3" x14ac:dyDescent="0.25">
      <c r="A658" s="2" t="s">
        <v>1631</v>
      </c>
      <c r="B658" s="3" t="s">
        <v>1632</v>
      </c>
      <c r="C658" s="3" t="s">
        <v>1615</v>
      </c>
    </row>
    <row r="659" spans="1:3" x14ac:dyDescent="0.25">
      <c r="A659" s="2" t="s">
        <v>1633</v>
      </c>
      <c r="B659" s="3" t="s">
        <v>1634</v>
      </c>
      <c r="C659" s="3" t="s">
        <v>1618</v>
      </c>
    </row>
    <row r="660" spans="1:3" x14ac:dyDescent="0.25">
      <c r="A660" s="2" t="s">
        <v>1635</v>
      </c>
      <c r="B660" s="3" t="s">
        <v>1636</v>
      </c>
      <c r="C660" s="3" t="s">
        <v>1621</v>
      </c>
    </row>
    <row r="661" spans="1:3" x14ac:dyDescent="0.25">
      <c r="A661" s="2" t="s">
        <v>1637</v>
      </c>
      <c r="B661" s="3" t="s">
        <v>1638</v>
      </c>
      <c r="C661" s="3" t="s">
        <v>1639</v>
      </c>
    </row>
    <row r="662" spans="1:3" x14ac:dyDescent="0.25">
      <c r="A662" s="2" t="s">
        <v>1640</v>
      </c>
      <c r="B662" s="3" t="s">
        <v>1641</v>
      </c>
      <c r="C662" s="3" t="s">
        <v>1623</v>
      </c>
    </row>
    <row r="663" spans="1:3" x14ac:dyDescent="0.25">
      <c r="A663" s="2" t="s">
        <v>1642</v>
      </c>
      <c r="B663" s="3" t="s">
        <v>1643</v>
      </c>
      <c r="C663" s="3" t="s">
        <v>1625</v>
      </c>
    </row>
    <row r="664" spans="1:3" x14ac:dyDescent="0.25">
      <c r="A664" s="2" t="s">
        <v>1644</v>
      </c>
      <c r="B664" s="3" t="s">
        <v>1645</v>
      </c>
      <c r="C664" s="3" t="s">
        <v>1646</v>
      </c>
    </row>
    <row r="665" spans="1:3" x14ac:dyDescent="0.25">
      <c r="A665" s="2" t="s">
        <v>1647</v>
      </c>
      <c r="B665" s="3" t="s">
        <v>1648</v>
      </c>
      <c r="C665" s="3" t="s">
        <v>1627</v>
      </c>
    </row>
    <row r="666" spans="1:3" x14ac:dyDescent="0.25">
      <c r="A666" s="2" t="s">
        <v>1649</v>
      </c>
      <c r="B666" s="3" t="s">
        <v>1650</v>
      </c>
      <c r="C666" s="3" t="s">
        <v>1651</v>
      </c>
    </row>
    <row r="667" spans="1:3" x14ac:dyDescent="0.25">
      <c r="A667" s="2" t="s">
        <v>1652</v>
      </c>
      <c r="B667" s="3" t="s">
        <v>1653</v>
      </c>
      <c r="C667" s="3" t="s">
        <v>1629</v>
      </c>
    </row>
    <row r="668" spans="1:3" x14ac:dyDescent="0.25">
      <c r="A668" s="2" t="s">
        <v>1654</v>
      </c>
      <c r="B668" s="3" t="s">
        <v>1655</v>
      </c>
      <c r="C668" s="3" t="s">
        <v>1656</v>
      </c>
    </row>
    <row r="669" spans="1:3" x14ac:dyDescent="0.25">
      <c r="A669" s="2" t="s">
        <v>1657</v>
      </c>
      <c r="B669" s="3" t="s">
        <v>1658</v>
      </c>
      <c r="C669" s="3" t="s">
        <v>1631</v>
      </c>
    </row>
    <row r="670" spans="1:3" x14ac:dyDescent="0.25">
      <c r="A670" s="2" t="s">
        <v>1659</v>
      </c>
      <c r="B670" s="3" t="s">
        <v>1660</v>
      </c>
      <c r="C670" s="3" t="s">
        <v>1661</v>
      </c>
    </row>
    <row r="671" spans="1:3" x14ac:dyDescent="0.25">
      <c r="A671" s="2" t="s">
        <v>1662</v>
      </c>
      <c r="B671" s="3" t="s">
        <v>1663</v>
      </c>
      <c r="C671" s="3" t="s">
        <v>1664</v>
      </c>
    </row>
    <row r="672" spans="1:3" x14ac:dyDescent="0.25">
      <c r="A672" s="2" t="s">
        <v>1665</v>
      </c>
      <c r="B672" s="3" t="s">
        <v>1666</v>
      </c>
      <c r="C672" s="3" t="s">
        <v>1667</v>
      </c>
    </row>
    <row r="673" spans="1:3" x14ac:dyDescent="0.25">
      <c r="A673" s="2" t="s">
        <v>1668</v>
      </c>
      <c r="B673" s="3" t="s">
        <v>1669</v>
      </c>
      <c r="C673" s="3" t="s">
        <v>1659</v>
      </c>
    </row>
    <row r="674" spans="1:3" x14ac:dyDescent="0.25">
      <c r="A674" s="2" t="s">
        <v>1670</v>
      </c>
      <c r="B674" s="3" t="s">
        <v>1671</v>
      </c>
      <c r="C674" s="3" t="s">
        <v>1662</v>
      </c>
    </row>
    <row r="675" spans="1:3" x14ac:dyDescent="0.25">
      <c r="A675" s="2" t="s">
        <v>1672</v>
      </c>
      <c r="B675" s="3" t="s">
        <v>1673</v>
      </c>
      <c r="C675" s="3" t="s">
        <v>1674</v>
      </c>
    </row>
    <row r="676" spans="1:3" x14ac:dyDescent="0.25">
      <c r="A676" s="2" t="s">
        <v>1675</v>
      </c>
      <c r="B676" s="3" t="s">
        <v>1676</v>
      </c>
      <c r="C676" s="3" t="s">
        <v>1665</v>
      </c>
    </row>
    <row r="677" spans="1:3" x14ac:dyDescent="0.25">
      <c r="A677" s="2" t="s">
        <v>1677</v>
      </c>
      <c r="B677" s="3" t="s">
        <v>1678</v>
      </c>
      <c r="C677" s="3" t="s">
        <v>1668</v>
      </c>
    </row>
    <row r="678" spans="1:3" x14ac:dyDescent="0.25">
      <c r="A678" s="2" t="s">
        <v>1679</v>
      </c>
      <c r="B678" s="3" t="s">
        <v>1680</v>
      </c>
      <c r="C678" s="3" t="s">
        <v>1670</v>
      </c>
    </row>
    <row r="679" spans="1:3" x14ac:dyDescent="0.25">
      <c r="A679" s="2" t="s">
        <v>1681</v>
      </c>
      <c r="B679" s="3" t="s">
        <v>1682</v>
      </c>
      <c r="C679" s="3" t="s">
        <v>1683</v>
      </c>
    </row>
    <row r="680" spans="1:3" x14ac:dyDescent="0.25">
      <c r="A680" s="2" t="s">
        <v>1684</v>
      </c>
      <c r="B680" s="3" t="s">
        <v>1685</v>
      </c>
      <c r="C680" s="3" t="s">
        <v>1672</v>
      </c>
    </row>
    <row r="681" spans="1:3" x14ac:dyDescent="0.25">
      <c r="A681" s="2" t="s">
        <v>1686</v>
      </c>
      <c r="B681" s="3" t="s">
        <v>1687</v>
      </c>
      <c r="C681" s="3" t="s">
        <v>1675</v>
      </c>
    </row>
    <row r="682" spans="1:3" x14ac:dyDescent="0.25">
      <c r="A682" s="2" t="s">
        <v>1688</v>
      </c>
      <c r="B682" s="3" t="s">
        <v>1689</v>
      </c>
      <c r="C682" s="3" t="s">
        <v>1677</v>
      </c>
    </row>
    <row r="683" spans="1:3" x14ac:dyDescent="0.25">
      <c r="A683" s="2" t="s">
        <v>1690</v>
      </c>
      <c r="B683" s="3" t="s">
        <v>1691</v>
      </c>
      <c r="C683" s="3" t="s">
        <v>1690</v>
      </c>
    </row>
    <row r="684" spans="1:3" x14ac:dyDescent="0.25">
      <c r="A684" s="2" t="s">
        <v>1692</v>
      </c>
      <c r="B684" s="3" t="s">
        <v>1693</v>
      </c>
      <c r="C684" s="3" t="s">
        <v>1692</v>
      </c>
    </row>
    <row r="685" spans="1:3" x14ac:dyDescent="0.25">
      <c r="A685" s="2" t="s">
        <v>1694</v>
      </c>
      <c r="B685" s="3" t="s">
        <v>1695</v>
      </c>
      <c r="C685" s="3" t="s">
        <v>1694</v>
      </c>
    </row>
    <row r="686" spans="1:3" x14ac:dyDescent="0.25">
      <c r="A686" s="2" t="s">
        <v>1696</v>
      </c>
      <c r="B686" s="3" t="s">
        <v>1697</v>
      </c>
      <c r="C686" s="3" t="s">
        <v>1696</v>
      </c>
    </row>
    <row r="687" spans="1:3" x14ac:dyDescent="0.25">
      <c r="A687" s="2" t="s">
        <v>1698</v>
      </c>
      <c r="B687" s="3" t="s">
        <v>1699</v>
      </c>
      <c r="C687" s="3" t="s">
        <v>1700</v>
      </c>
    </row>
    <row r="688" spans="1:3" x14ac:dyDescent="0.25">
      <c r="A688" s="2" t="s">
        <v>1701</v>
      </c>
      <c r="B688" s="3" t="s">
        <v>1327</v>
      </c>
      <c r="C688" s="3" t="s">
        <v>1328</v>
      </c>
    </row>
    <row r="689" spans="1:3" x14ac:dyDescent="0.25">
      <c r="A689" s="2" t="s">
        <v>1702</v>
      </c>
      <c r="B689" s="3" t="s">
        <v>1703</v>
      </c>
      <c r="C689" s="3" t="s">
        <v>1704</v>
      </c>
    </row>
    <row r="690" spans="1:3" x14ac:dyDescent="0.25">
      <c r="A690" s="2" t="s">
        <v>1705</v>
      </c>
      <c r="B690" s="3" t="s">
        <v>1706</v>
      </c>
      <c r="C690" s="3" t="s">
        <v>1698</v>
      </c>
    </row>
    <row r="691" spans="1:3" x14ac:dyDescent="0.25">
      <c r="A691" s="2" t="s">
        <v>1707</v>
      </c>
      <c r="B691" s="3" t="s">
        <v>1708</v>
      </c>
      <c r="C691" s="3" t="s">
        <v>1701</v>
      </c>
    </row>
    <row r="692" spans="1:3" x14ac:dyDescent="0.25">
      <c r="A692" s="2" t="s">
        <v>1709</v>
      </c>
      <c r="B692" s="3" t="s">
        <v>1710</v>
      </c>
      <c r="C692" s="3" t="s">
        <v>1702</v>
      </c>
    </row>
    <row r="693" spans="1:3" x14ac:dyDescent="0.25">
      <c r="A693" s="2" t="s">
        <v>1711</v>
      </c>
      <c r="B693" s="3" t="s">
        <v>1712</v>
      </c>
      <c r="C693" s="3" t="s">
        <v>1705</v>
      </c>
    </row>
    <row r="694" spans="1:3" x14ac:dyDescent="0.25">
      <c r="A694" s="2" t="s">
        <v>1713</v>
      </c>
      <c r="B694" s="3" t="s">
        <v>1714</v>
      </c>
      <c r="C694" s="3" t="s">
        <v>1707</v>
      </c>
    </row>
    <row r="695" spans="1:3" x14ac:dyDescent="0.25">
      <c r="A695" s="2" t="s">
        <v>1715</v>
      </c>
      <c r="B695" s="3" t="s">
        <v>1716</v>
      </c>
      <c r="C695" s="3" t="s">
        <v>1709</v>
      </c>
    </row>
    <row r="696" spans="1:3" x14ac:dyDescent="0.25">
      <c r="A696" s="2" t="s">
        <v>1717</v>
      </c>
      <c r="B696" s="3" t="s">
        <v>1718</v>
      </c>
      <c r="C696" s="3" t="s">
        <v>1711</v>
      </c>
    </row>
    <row r="697" spans="1:3" x14ac:dyDescent="0.25">
      <c r="A697" s="2" t="s">
        <v>1719</v>
      </c>
      <c r="B697" s="3" t="s">
        <v>1720</v>
      </c>
      <c r="C697" s="3" t="s">
        <v>1721</v>
      </c>
    </row>
    <row r="698" spans="1:3" x14ac:dyDescent="0.25">
      <c r="A698" s="2" t="s">
        <v>1722</v>
      </c>
      <c r="B698" s="3" t="s">
        <v>1723</v>
      </c>
      <c r="C698" s="3" t="s">
        <v>1713</v>
      </c>
    </row>
    <row r="699" spans="1:3" x14ac:dyDescent="0.25">
      <c r="A699" s="2" t="s">
        <v>1724</v>
      </c>
      <c r="B699" s="3" t="s">
        <v>1725</v>
      </c>
      <c r="C699" s="3" t="s">
        <v>1726</v>
      </c>
    </row>
    <row r="700" spans="1:3" x14ac:dyDescent="0.25">
      <c r="A700" s="2" t="s">
        <v>1727</v>
      </c>
      <c r="B700" s="3" t="s">
        <v>1728</v>
      </c>
      <c r="C700" s="3" t="s">
        <v>1715</v>
      </c>
    </row>
    <row r="701" spans="1:3" x14ac:dyDescent="0.25">
      <c r="A701" s="2" t="s">
        <v>1729</v>
      </c>
      <c r="B701" s="3" t="s">
        <v>1730</v>
      </c>
      <c r="C701" s="3" t="s">
        <v>1731</v>
      </c>
    </row>
    <row r="702" spans="1:3" x14ac:dyDescent="0.25">
      <c r="A702" s="2" t="s">
        <v>1732</v>
      </c>
      <c r="B702" s="3" t="s">
        <v>1733</v>
      </c>
      <c r="C702" s="3" t="s">
        <v>1717</v>
      </c>
    </row>
    <row r="703" spans="1:3" x14ac:dyDescent="0.25">
      <c r="A703" s="2" t="s">
        <v>1734</v>
      </c>
      <c r="B703" s="3" t="s">
        <v>1735</v>
      </c>
      <c r="C703" s="3" t="s">
        <v>1719</v>
      </c>
    </row>
    <row r="704" spans="1:3" x14ac:dyDescent="0.25">
      <c r="A704" s="2" t="s">
        <v>1736</v>
      </c>
      <c r="B704" s="3" t="s">
        <v>1737</v>
      </c>
      <c r="C704" s="3" t="s">
        <v>1722</v>
      </c>
    </row>
    <row r="705" spans="1:3" x14ac:dyDescent="0.25">
      <c r="A705" s="2" t="s">
        <v>1738</v>
      </c>
      <c r="B705" s="3" t="s">
        <v>1739</v>
      </c>
      <c r="C705" s="3" t="s">
        <v>1740</v>
      </c>
    </row>
    <row r="706" spans="1:3" x14ac:dyDescent="0.25">
      <c r="A706" s="2" t="s">
        <v>1741</v>
      </c>
      <c r="B706" s="3" t="s">
        <v>1742</v>
      </c>
      <c r="C706" s="3" t="s">
        <v>1724</v>
      </c>
    </row>
    <row r="707" spans="1:3" x14ac:dyDescent="0.25">
      <c r="A707" s="2" t="s">
        <v>1743</v>
      </c>
      <c r="B707" s="3" t="s">
        <v>1744</v>
      </c>
      <c r="C707" s="3" t="s">
        <v>1745</v>
      </c>
    </row>
    <row r="708" spans="1:3" x14ac:dyDescent="0.25">
      <c r="A708" s="2" t="s">
        <v>1746</v>
      </c>
      <c r="B708" s="3" t="s">
        <v>1747</v>
      </c>
      <c r="C708" s="3" t="s">
        <v>1748</v>
      </c>
    </row>
    <row r="709" spans="1:3" x14ac:dyDescent="0.25">
      <c r="A709" s="2" t="s">
        <v>1749</v>
      </c>
      <c r="B709" s="3" t="s">
        <v>1750</v>
      </c>
      <c r="C709" s="3" t="s">
        <v>1727</v>
      </c>
    </row>
    <row r="710" spans="1:3" x14ac:dyDescent="0.25">
      <c r="A710" s="2" t="s">
        <v>1751</v>
      </c>
      <c r="B710" s="3" t="s">
        <v>1752</v>
      </c>
      <c r="C710" s="3" t="s">
        <v>1729</v>
      </c>
    </row>
    <row r="711" spans="1:3" x14ac:dyDescent="0.25">
      <c r="A711" s="2" t="s">
        <v>1753</v>
      </c>
      <c r="B711" s="3" t="s">
        <v>1754</v>
      </c>
      <c r="C711" s="3" t="s">
        <v>1732</v>
      </c>
    </row>
    <row r="712" spans="1:3" x14ac:dyDescent="0.25">
      <c r="A712" s="2" t="s">
        <v>1755</v>
      </c>
      <c r="B712" s="3" t="s">
        <v>1756</v>
      </c>
      <c r="C712" s="3" t="s">
        <v>1734</v>
      </c>
    </row>
    <row r="713" spans="1:3" x14ac:dyDescent="0.25">
      <c r="A713" s="2" t="s">
        <v>1757</v>
      </c>
      <c r="B713" s="3" t="s">
        <v>1758</v>
      </c>
      <c r="C713" s="3" t="s">
        <v>1757</v>
      </c>
    </row>
    <row r="714" spans="1:3" x14ac:dyDescent="0.25">
      <c r="A714" s="2" t="s">
        <v>1759</v>
      </c>
      <c r="B714" s="3" t="s">
        <v>1760</v>
      </c>
      <c r="C714" s="3" t="s">
        <v>1759</v>
      </c>
    </row>
    <row r="715" spans="1:3" x14ac:dyDescent="0.25">
      <c r="A715" s="2" t="s">
        <v>1761</v>
      </c>
      <c r="B715" s="3" t="s">
        <v>1762</v>
      </c>
      <c r="C715" s="3" t="s">
        <v>1761</v>
      </c>
    </row>
    <row r="716" spans="1:3" x14ac:dyDescent="0.25">
      <c r="A716" s="2" t="s">
        <v>1763</v>
      </c>
      <c r="B716" s="3" t="s">
        <v>1764</v>
      </c>
      <c r="C716" s="3" t="s">
        <v>1763</v>
      </c>
    </row>
    <row r="717" spans="1:3" x14ac:dyDescent="0.25">
      <c r="A717" s="2" t="s">
        <v>1765</v>
      </c>
      <c r="B717" s="3" t="s">
        <v>1766</v>
      </c>
      <c r="C717" s="3" t="s">
        <v>1767</v>
      </c>
    </row>
    <row r="718" spans="1:3" x14ac:dyDescent="0.25">
      <c r="A718" s="2" t="s">
        <v>1768</v>
      </c>
      <c r="B718" s="3" t="s">
        <v>1769</v>
      </c>
      <c r="C718" s="3" t="s">
        <v>1770</v>
      </c>
    </row>
    <row r="719" spans="1:3" x14ac:dyDescent="0.25">
      <c r="A719" s="2" t="s">
        <v>1771</v>
      </c>
      <c r="B719" s="3" t="s">
        <v>1772</v>
      </c>
      <c r="C719" s="3" t="s">
        <v>1765</v>
      </c>
    </row>
    <row r="720" spans="1:3" x14ac:dyDescent="0.25">
      <c r="A720" s="2" t="s">
        <v>1773</v>
      </c>
      <c r="B720" s="3" t="s">
        <v>660</v>
      </c>
      <c r="C720" s="3" t="s">
        <v>661</v>
      </c>
    </row>
    <row r="721" spans="1:3" x14ac:dyDescent="0.25">
      <c r="A721" s="2" t="s">
        <v>1774</v>
      </c>
      <c r="B721" s="3" t="s">
        <v>1775</v>
      </c>
      <c r="C721" s="3" t="s">
        <v>1771</v>
      </c>
    </row>
    <row r="722" spans="1:3" x14ac:dyDescent="0.25">
      <c r="A722" s="2" t="s">
        <v>1776</v>
      </c>
      <c r="B722" s="3" t="s">
        <v>1777</v>
      </c>
      <c r="C722" s="3" t="s">
        <v>1778</v>
      </c>
    </row>
    <row r="723" spans="1:3" x14ac:dyDescent="0.25">
      <c r="A723" s="2" t="s">
        <v>1779</v>
      </c>
      <c r="B723" s="3" t="s">
        <v>1780</v>
      </c>
      <c r="C723" s="3" t="s">
        <v>1773</v>
      </c>
    </row>
    <row r="724" spans="1:3" x14ac:dyDescent="0.25">
      <c r="A724" s="2" t="s">
        <v>1781</v>
      </c>
      <c r="B724" s="3" t="s">
        <v>1782</v>
      </c>
      <c r="C724" s="3" t="s">
        <v>1774</v>
      </c>
    </row>
    <row r="725" spans="1:3" x14ac:dyDescent="0.25">
      <c r="A725" s="2" t="s">
        <v>1783</v>
      </c>
      <c r="B725" s="3" t="s">
        <v>1784</v>
      </c>
      <c r="C725" s="3" t="s">
        <v>1776</v>
      </c>
    </row>
    <row r="726" spans="1:3" x14ac:dyDescent="0.25">
      <c r="A726" s="2" t="s">
        <v>1785</v>
      </c>
      <c r="B726" s="3" t="s">
        <v>1786</v>
      </c>
      <c r="C726" s="3" t="s">
        <v>1787</v>
      </c>
    </row>
    <row r="727" spans="1:3" x14ac:dyDescent="0.25">
      <c r="A727" s="2" t="s">
        <v>1788</v>
      </c>
      <c r="B727" s="3" t="s">
        <v>1789</v>
      </c>
      <c r="C727" s="3" t="s">
        <v>1779</v>
      </c>
    </row>
    <row r="728" spans="1:3" x14ac:dyDescent="0.25">
      <c r="A728" s="2" t="s">
        <v>1790</v>
      </c>
      <c r="B728" s="3" t="s">
        <v>1791</v>
      </c>
      <c r="C728" s="3" t="s">
        <v>1792</v>
      </c>
    </row>
    <row r="729" spans="1:3" x14ac:dyDescent="0.25">
      <c r="A729" s="2" t="s">
        <v>1793</v>
      </c>
      <c r="B729" s="3" t="s">
        <v>1794</v>
      </c>
      <c r="C729" s="3" t="s">
        <v>1781</v>
      </c>
    </row>
    <row r="730" spans="1:3" x14ac:dyDescent="0.25">
      <c r="A730" s="2" t="s">
        <v>1795</v>
      </c>
      <c r="B730" s="3" t="s">
        <v>1796</v>
      </c>
      <c r="C730" s="3" t="s">
        <v>1797</v>
      </c>
    </row>
    <row r="731" spans="1:3" x14ac:dyDescent="0.25">
      <c r="A731" s="2" t="s">
        <v>1798</v>
      </c>
      <c r="B731" s="3" t="s">
        <v>1799</v>
      </c>
      <c r="C731" s="3" t="s">
        <v>1783</v>
      </c>
    </row>
    <row r="732" spans="1:3" x14ac:dyDescent="0.25">
      <c r="A732" s="2" t="s">
        <v>1800</v>
      </c>
      <c r="B732" s="3" t="s">
        <v>1801</v>
      </c>
      <c r="C732" s="3" t="s">
        <v>1785</v>
      </c>
    </row>
    <row r="733" spans="1:3" x14ac:dyDescent="0.25">
      <c r="A733" s="2" t="s">
        <v>1802</v>
      </c>
      <c r="B733" s="3" t="s">
        <v>1803</v>
      </c>
      <c r="C733" s="3" t="s">
        <v>1788</v>
      </c>
    </row>
    <row r="734" spans="1:3" x14ac:dyDescent="0.25">
      <c r="A734" s="2" t="s">
        <v>1804</v>
      </c>
      <c r="B734" s="3" t="s">
        <v>1805</v>
      </c>
      <c r="C734" s="3" t="s">
        <v>1804</v>
      </c>
    </row>
    <row r="735" spans="1:3" x14ac:dyDescent="0.25">
      <c r="A735" s="2" t="s">
        <v>1806</v>
      </c>
      <c r="B735" s="3" t="s">
        <v>1807</v>
      </c>
      <c r="C735" s="3" t="s">
        <v>1808</v>
      </c>
    </row>
    <row r="736" spans="1:3" x14ac:dyDescent="0.25">
      <c r="A736" s="2" t="s">
        <v>1809</v>
      </c>
      <c r="B736" s="3" t="s">
        <v>1810</v>
      </c>
      <c r="C736" s="3" t="s">
        <v>1806</v>
      </c>
    </row>
    <row r="737" spans="1:3" x14ac:dyDescent="0.25">
      <c r="A737" s="2" t="s">
        <v>1811</v>
      </c>
      <c r="B737" s="3" t="s">
        <v>1812</v>
      </c>
      <c r="C737" s="3" t="s">
        <v>1813</v>
      </c>
    </row>
    <row r="738" spans="1:3" x14ac:dyDescent="0.25">
      <c r="A738" s="2" t="s">
        <v>1814</v>
      </c>
      <c r="B738" s="3" t="s">
        <v>1815</v>
      </c>
      <c r="C738" s="3" t="s">
        <v>1809</v>
      </c>
    </row>
    <row r="739" spans="1:3" x14ac:dyDescent="0.25">
      <c r="A739" s="2" t="s">
        <v>1816</v>
      </c>
      <c r="B739" s="3" t="s">
        <v>1817</v>
      </c>
      <c r="C739" s="3" t="s">
        <v>1811</v>
      </c>
    </row>
    <row r="740" spans="1:3" x14ac:dyDescent="0.25">
      <c r="A740" s="2" t="s">
        <v>1818</v>
      </c>
      <c r="B740" s="3" t="s">
        <v>1819</v>
      </c>
      <c r="C740" s="3" t="s">
        <v>1820</v>
      </c>
    </row>
    <row r="741" spans="1:3" x14ac:dyDescent="0.25">
      <c r="A741" s="2" t="s">
        <v>1821</v>
      </c>
      <c r="B741" s="3" t="s">
        <v>1486</v>
      </c>
      <c r="C741" s="3" t="s">
        <v>1471</v>
      </c>
    </row>
    <row r="742" spans="1:3" x14ac:dyDescent="0.25">
      <c r="A742" s="2" t="s">
        <v>1822</v>
      </c>
      <c r="B742" s="3" t="s">
        <v>1823</v>
      </c>
      <c r="C742" s="3" t="s">
        <v>1814</v>
      </c>
    </row>
    <row r="743" spans="1:3" x14ac:dyDescent="0.25">
      <c r="A743" s="2" t="s">
        <v>1824</v>
      </c>
      <c r="B743" s="3" t="s">
        <v>1825</v>
      </c>
      <c r="C743" s="3" t="s">
        <v>1816</v>
      </c>
    </row>
    <row r="744" spans="1:3" x14ac:dyDescent="0.25">
      <c r="A744" s="2" t="s">
        <v>1826</v>
      </c>
      <c r="B744" s="3" t="s">
        <v>1827</v>
      </c>
      <c r="C744" s="3" t="s">
        <v>1818</v>
      </c>
    </row>
    <row r="745" spans="1:3" x14ac:dyDescent="0.25">
      <c r="A745" s="2" t="s">
        <v>1828</v>
      </c>
      <c r="B745" s="3" t="s">
        <v>1829</v>
      </c>
      <c r="C745" s="3" t="s">
        <v>1830</v>
      </c>
    </row>
    <row r="746" spans="1:3" x14ac:dyDescent="0.25">
      <c r="A746" s="2" t="s">
        <v>1831</v>
      </c>
      <c r="B746" s="3" t="s">
        <v>1832</v>
      </c>
      <c r="C746" s="3" t="s">
        <v>1821</v>
      </c>
    </row>
    <row r="747" spans="1:3" x14ac:dyDescent="0.25">
      <c r="A747" s="2" t="s">
        <v>1833</v>
      </c>
      <c r="B747" s="3" t="s">
        <v>1834</v>
      </c>
      <c r="C747" s="3" t="s">
        <v>1835</v>
      </c>
    </row>
    <row r="748" spans="1:3" x14ac:dyDescent="0.25">
      <c r="A748" s="2" t="s">
        <v>1836</v>
      </c>
      <c r="B748" s="3" t="s">
        <v>1837</v>
      </c>
      <c r="C748" s="3" t="s">
        <v>1833</v>
      </c>
    </row>
    <row r="749" spans="1:3" x14ac:dyDescent="0.25">
      <c r="A749" s="2" t="s">
        <v>1838</v>
      </c>
      <c r="B749" s="3" t="s">
        <v>1839</v>
      </c>
      <c r="C749" s="3" t="s">
        <v>1840</v>
      </c>
    </row>
    <row r="750" spans="1:3" x14ac:dyDescent="0.25">
      <c r="A750" s="2" t="s">
        <v>1841</v>
      </c>
      <c r="B750" s="3" t="s">
        <v>1842</v>
      </c>
      <c r="C750" s="3" t="s">
        <v>1843</v>
      </c>
    </row>
    <row r="751" spans="1:3" x14ac:dyDescent="0.25">
      <c r="A751" s="2" t="s">
        <v>1844</v>
      </c>
      <c r="B751" s="3" t="s">
        <v>1845</v>
      </c>
      <c r="C751" s="3" t="s">
        <v>1836</v>
      </c>
    </row>
    <row r="752" spans="1:3" x14ac:dyDescent="0.25">
      <c r="A752" s="2" t="s">
        <v>1846</v>
      </c>
      <c r="B752" s="3" t="s">
        <v>1847</v>
      </c>
      <c r="C752" s="3" t="s">
        <v>1848</v>
      </c>
    </row>
    <row r="753" spans="1:3" x14ac:dyDescent="0.25">
      <c r="A753" s="2" t="s">
        <v>1849</v>
      </c>
      <c r="B753" s="3" t="s">
        <v>1850</v>
      </c>
      <c r="C753" s="3" t="s">
        <v>1851</v>
      </c>
    </row>
    <row r="754" spans="1:3" x14ac:dyDescent="0.25">
      <c r="A754" s="2" t="s">
        <v>1852</v>
      </c>
      <c r="B754" s="3" t="s">
        <v>1853</v>
      </c>
      <c r="C754" s="3" t="s">
        <v>1854</v>
      </c>
    </row>
    <row r="755" spans="1:3" x14ac:dyDescent="0.25">
      <c r="A755" s="2" t="s">
        <v>1855</v>
      </c>
      <c r="B755" s="3" t="s">
        <v>1856</v>
      </c>
      <c r="C755" s="3" t="s">
        <v>1838</v>
      </c>
    </row>
    <row r="756" spans="1:3" x14ac:dyDescent="0.25">
      <c r="A756" s="2" t="s">
        <v>1857</v>
      </c>
      <c r="B756" s="3" t="s">
        <v>1858</v>
      </c>
      <c r="C756" s="3" t="s">
        <v>1841</v>
      </c>
    </row>
    <row r="757" spans="1:3" x14ac:dyDescent="0.25">
      <c r="A757" s="2" t="s">
        <v>1859</v>
      </c>
      <c r="B757" s="3" t="s">
        <v>1860</v>
      </c>
      <c r="C757" s="3" t="s">
        <v>1844</v>
      </c>
    </row>
    <row r="758" spans="1:3" x14ac:dyDescent="0.25">
      <c r="A758" s="2" t="s">
        <v>1861</v>
      </c>
      <c r="B758" s="3" t="s">
        <v>1862</v>
      </c>
      <c r="C758" s="3" t="s">
        <v>1846</v>
      </c>
    </row>
    <row r="759" spans="1:3" x14ac:dyDescent="0.25">
      <c r="A759" s="2" t="s">
        <v>1863</v>
      </c>
      <c r="B759" s="3" t="s">
        <v>1864</v>
      </c>
      <c r="C759" s="3" t="s">
        <v>1849</v>
      </c>
    </row>
    <row r="760" spans="1:3" x14ac:dyDescent="0.25">
      <c r="A760" s="2" t="s">
        <v>1865</v>
      </c>
      <c r="B760" s="3" t="s">
        <v>1866</v>
      </c>
      <c r="C760" s="3" t="s">
        <v>1852</v>
      </c>
    </row>
    <row r="761" spans="1:3" x14ac:dyDescent="0.25">
      <c r="A761" s="2" t="s">
        <v>1867</v>
      </c>
      <c r="B761" s="3" t="s">
        <v>1868</v>
      </c>
      <c r="C761" s="3" t="s">
        <v>1869</v>
      </c>
    </row>
    <row r="762" spans="1:3" x14ac:dyDescent="0.25">
      <c r="A762" s="2" t="s">
        <v>1870</v>
      </c>
      <c r="B762" s="3" t="s">
        <v>1871</v>
      </c>
      <c r="C762" s="3" t="s">
        <v>1872</v>
      </c>
    </row>
    <row r="763" spans="1:3" x14ac:dyDescent="0.25">
      <c r="A763" s="2" t="s">
        <v>1873</v>
      </c>
      <c r="B763" s="3" t="s">
        <v>1874</v>
      </c>
      <c r="C763" s="3" t="s">
        <v>1867</v>
      </c>
    </row>
    <row r="764" spans="1:3" x14ac:dyDescent="0.25">
      <c r="A764" s="2" t="s">
        <v>1875</v>
      </c>
      <c r="B764" s="3" t="s">
        <v>1876</v>
      </c>
      <c r="C764" s="3" t="s">
        <v>1877</v>
      </c>
    </row>
    <row r="765" spans="1:3" x14ac:dyDescent="0.25">
      <c r="A765" s="2" t="s">
        <v>1878</v>
      </c>
      <c r="B765" s="3" t="s">
        <v>1879</v>
      </c>
      <c r="C765" s="3" t="s">
        <v>1880</v>
      </c>
    </row>
    <row r="766" spans="1:3" x14ac:dyDescent="0.25">
      <c r="A766" s="2" t="s">
        <v>1881</v>
      </c>
      <c r="B766" s="3" t="s">
        <v>1882</v>
      </c>
      <c r="C766" s="3" t="s">
        <v>1883</v>
      </c>
    </row>
    <row r="767" spans="1:3" x14ac:dyDescent="0.25">
      <c r="A767" s="2" t="s">
        <v>1884</v>
      </c>
      <c r="B767" s="3" t="s">
        <v>1885</v>
      </c>
      <c r="C767" s="3" t="s">
        <v>1870</v>
      </c>
    </row>
    <row r="768" spans="1:3" x14ac:dyDescent="0.25">
      <c r="A768" s="2" t="s">
        <v>1886</v>
      </c>
      <c r="B768" s="3" t="s">
        <v>1887</v>
      </c>
      <c r="C768" s="3" t="s">
        <v>1873</v>
      </c>
    </row>
    <row r="769" spans="1:3" x14ac:dyDescent="0.25">
      <c r="A769" s="2" t="s">
        <v>1888</v>
      </c>
      <c r="B769" s="3" t="s">
        <v>1889</v>
      </c>
      <c r="C769" s="3" t="s">
        <v>1875</v>
      </c>
    </row>
    <row r="770" spans="1:3" x14ac:dyDescent="0.25">
      <c r="A770" s="2" t="s">
        <v>1890</v>
      </c>
      <c r="B770" s="3" t="s">
        <v>1891</v>
      </c>
      <c r="C770" s="3" t="s">
        <v>1878</v>
      </c>
    </row>
    <row r="771" spans="1:3" x14ac:dyDescent="0.25">
      <c r="A771" s="2" t="s">
        <v>1892</v>
      </c>
      <c r="B771" s="3" t="s">
        <v>1893</v>
      </c>
      <c r="C771" s="3" t="s">
        <v>1892</v>
      </c>
    </row>
    <row r="772" spans="1:3" x14ac:dyDescent="0.25">
      <c r="A772" s="2" t="s">
        <v>1894</v>
      </c>
      <c r="B772" s="3" t="s">
        <v>1895</v>
      </c>
      <c r="C772" s="3" t="s">
        <v>1896</v>
      </c>
    </row>
    <row r="773" spans="1:3" x14ac:dyDescent="0.25">
      <c r="A773" s="2" t="s">
        <v>1897</v>
      </c>
      <c r="B773" s="3" t="s">
        <v>1898</v>
      </c>
      <c r="C773" s="3" t="s">
        <v>1894</v>
      </c>
    </row>
    <row r="774" spans="1:3" x14ac:dyDescent="0.25">
      <c r="A774" s="2" t="s">
        <v>1899</v>
      </c>
      <c r="B774" s="3" t="s">
        <v>1900</v>
      </c>
      <c r="C774" s="3" t="s">
        <v>1897</v>
      </c>
    </row>
    <row r="775" spans="1:3" x14ac:dyDescent="0.25">
      <c r="A775" s="2" t="s">
        <v>1901</v>
      </c>
      <c r="B775" s="3" t="s">
        <v>1902</v>
      </c>
      <c r="C775" s="3" t="s">
        <v>1903</v>
      </c>
    </row>
    <row r="776" spans="1:3" x14ac:dyDescent="0.25">
      <c r="A776" s="2" t="s">
        <v>1904</v>
      </c>
      <c r="B776" s="3" t="s">
        <v>1905</v>
      </c>
      <c r="C776" s="3" t="s">
        <v>1899</v>
      </c>
    </row>
    <row r="777" spans="1:3" x14ac:dyDescent="0.25">
      <c r="A777" s="2" t="s">
        <v>1906</v>
      </c>
      <c r="B777" s="3" t="s">
        <v>1907</v>
      </c>
      <c r="C777" s="3" t="s">
        <v>1901</v>
      </c>
    </row>
    <row r="778" spans="1:3" x14ac:dyDescent="0.25">
      <c r="A778" s="2" t="s">
        <v>1908</v>
      </c>
      <c r="B778" s="3" t="s">
        <v>1909</v>
      </c>
      <c r="C778" s="3" t="s">
        <v>1904</v>
      </c>
    </row>
    <row r="779" spans="1:3" x14ac:dyDescent="0.25">
      <c r="A779" s="2" t="s">
        <v>1910</v>
      </c>
      <c r="B779" s="3" t="s">
        <v>1911</v>
      </c>
      <c r="C779" s="3" t="s">
        <v>1912</v>
      </c>
    </row>
    <row r="780" spans="1:3" x14ac:dyDescent="0.25">
      <c r="A780" s="2" t="s">
        <v>1913</v>
      </c>
      <c r="B780" s="3" t="s">
        <v>1914</v>
      </c>
      <c r="C780" s="3" t="s">
        <v>1915</v>
      </c>
    </row>
    <row r="781" spans="1:3" x14ac:dyDescent="0.25">
      <c r="A781" s="2" t="s">
        <v>1916</v>
      </c>
      <c r="B781" s="3" t="s">
        <v>1917</v>
      </c>
      <c r="C781" s="3" t="s">
        <v>1918</v>
      </c>
    </row>
    <row r="782" spans="1:3" x14ac:dyDescent="0.25">
      <c r="A782" s="2" t="s">
        <v>1919</v>
      </c>
      <c r="B782" s="3" t="s">
        <v>1920</v>
      </c>
      <c r="C782" s="3" t="s">
        <v>1921</v>
      </c>
    </row>
    <row r="783" spans="1:3" x14ac:dyDescent="0.25">
      <c r="A783" s="2" t="s">
        <v>1922</v>
      </c>
      <c r="B783" s="3" t="s">
        <v>1923</v>
      </c>
      <c r="C783" s="3" t="s">
        <v>1924</v>
      </c>
    </row>
    <row r="784" spans="1:3" x14ac:dyDescent="0.25">
      <c r="A784" s="2" t="s">
        <v>1925</v>
      </c>
      <c r="B784" s="3" t="s">
        <v>1926</v>
      </c>
      <c r="C784" s="3" t="s">
        <v>1927</v>
      </c>
    </row>
    <row r="785" spans="1:3" x14ac:dyDescent="0.25">
      <c r="A785" s="2" t="s">
        <v>1928</v>
      </c>
      <c r="B785" s="3" t="s">
        <v>1929</v>
      </c>
      <c r="C785" s="3" t="s">
        <v>1906</v>
      </c>
    </row>
    <row r="786" spans="1:3" x14ac:dyDescent="0.25">
      <c r="A786" s="2" t="s">
        <v>1930</v>
      </c>
      <c r="B786" s="3" t="s">
        <v>1931</v>
      </c>
      <c r="C786" s="3" t="s">
        <v>1908</v>
      </c>
    </row>
    <row r="787" spans="1:3" x14ac:dyDescent="0.25">
      <c r="A787" s="2" t="s">
        <v>1932</v>
      </c>
      <c r="B787" s="3" t="s">
        <v>1933</v>
      </c>
      <c r="C787" s="3" t="s">
        <v>1934</v>
      </c>
    </row>
    <row r="788" spans="1:3" x14ac:dyDescent="0.25">
      <c r="A788" s="2" t="s">
        <v>1935</v>
      </c>
      <c r="B788" s="3" t="s">
        <v>1936</v>
      </c>
      <c r="C788" s="3" t="s">
        <v>1937</v>
      </c>
    </row>
    <row r="789" spans="1:3" x14ac:dyDescent="0.25">
      <c r="A789" s="2" t="s">
        <v>1938</v>
      </c>
      <c r="B789" s="3" t="s">
        <v>1939</v>
      </c>
      <c r="C789" s="3" t="s">
        <v>1910</v>
      </c>
    </row>
    <row r="790" spans="1:3" x14ac:dyDescent="0.25">
      <c r="A790" s="2" t="s">
        <v>1940</v>
      </c>
      <c r="B790" s="3" t="s">
        <v>1941</v>
      </c>
      <c r="C790" s="3" t="s">
        <v>1942</v>
      </c>
    </row>
    <row r="791" spans="1:3" x14ac:dyDescent="0.25">
      <c r="A791" s="2" t="s">
        <v>1943</v>
      </c>
      <c r="B791" s="3" t="s">
        <v>1944</v>
      </c>
      <c r="C791" s="3" t="s">
        <v>1913</v>
      </c>
    </row>
    <row r="792" spans="1:3" x14ac:dyDescent="0.25">
      <c r="A792" s="2" t="s">
        <v>1945</v>
      </c>
      <c r="B792" s="3" t="s">
        <v>1946</v>
      </c>
      <c r="C792" s="3" t="s">
        <v>1947</v>
      </c>
    </row>
    <row r="793" spans="1:3" x14ac:dyDescent="0.25">
      <c r="A793" s="2" t="s">
        <v>1948</v>
      </c>
      <c r="B793" s="3" t="s">
        <v>1949</v>
      </c>
      <c r="C793" s="3" t="s">
        <v>1950</v>
      </c>
    </row>
    <row r="794" spans="1:3" x14ac:dyDescent="0.25">
      <c r="A794" s="2" t="s">
        <v>1951</v>
      </c>
      <c r="B794" s="3" t="s">
        <v>1952</v>
      </c>
      <c r="C794" s="3" t="s">
        <v>1953</v>
      </c>
    </row>
    <row r="795" spans="1:3" x14ac:dyDescent="0.25">
      <c r="A795" s="2" t="s">
        <v>1954</v>
      </c>
      <c r="B795" s="3" t="s">
        <v>1955</v>
      </c>
      <c r="C795" s="3" t="s">
        <v>1956</v>
      </c>
    </row>
    <row r="796" spans="1:3" x14ac:dyDescent="0.25">
      <c r="A796" s="2" t="s">
        <v>1957</v>
      </c>
      <c r="B796" s="3" t="s">
        <v>1958</v>
      </c>
      <c r="C796" s="3" t="s">
        <v>1916</v>
      </c>
    </row>
    <row r="797" spans="1:3" x14ac:dyDescent="0.25">
      <c r="A797" s="2" t="s">
        <v>1959</v>
      </c>
      <c r="B797" s="3" t="s">
        <v>1960</v>
      </c>
      <c r="C797" s="3" t="s">
        <v>1961</v>
      </c>
    </row>
    <row r="798" spans="1:3" x14ac:dyDescent="0.25">
      <c r="A798" s="2" t="s">
        <v>1962</v>
      </c>
      <c r="B798" s="3" t="s">
        <v>1963</v>
      </c>
      <c r="C798" s="3" t="s">
        <v>1959</v>
      </c>
    </row>
    <row r="799" spans="1:3" x14ac:dyDescent="0.25">
      <c r="A799" s="2" t="s">
        <v>1964</v>
      </c>
      <c r="B799" s="3" t="s">
        <v>1965</v>
      </c>
      <c r="C799" s="3" t="s">
        <v>1966</v>
      </c>
    </row>
    <row r="800" spans="1:3" x14ac:dyDescent="0.25">
      <c r="A800" s="2" t="s">
        <v>1967</v>
      </c>
      <c r="B800" s="3" t="s">
        <v>1968</v>
      </c>
      <c r="C800" s="3" t="s">
        <v>1962</v>
      </c>
    </row>
    <row r="801" spans="1:3" x14ac:dyDescent="0.25">
      <c r="A801" s="2" t="s">
        <v>1969</v>
      </c>
      <c r="B801" s="3" t="s">
        <v>1970</v>
      </c>
      <c r="C801" s="3" t="s">
        <v>1969</v>
      </c>
    </row>
    <row r="802" spans="1:3" x14ac:dyDescent="0.25">
      <c r="A802" s="2" t="s">
        <v>1971</v>
      </c>
      <c r="B802" s="3" t="s">
        <v>1972</v>
      </c>
      <c r="C802" s="3" t="s">
        <v>1971</v>
      </c>
    </row>
    <row r="803" spans="1:3" x14ac:dyDescent="0.25">
      <c r="A803" s="2" t="s">
        <v>1973</v>
      </c>
      <c r="B803" s="3" t="s">
        <v>1974</v>
      </c>
      <c r="C803" s="3" t="s">
        <v>1973</v>
      </c>
    </row>
    <row r="804" spans="1:3" x14ac:dyDescent="0.25">
      <c r="A804" s="2" t="s">
        <v>1975</v>
      </c>
      <c r="B804" s="3" t="s">
        <v>1766</v>
      </c>
      <c r="C804" s="3" t="s">
        <v>1767</v>
      </c>
    </row>
    <row r="805" spans="1:3" x14ac:dyDescent="0.25">
      <c r="A805" s="2" t="s">
        <v>1976</v>
      </c>
      <c r="B805" s="3" t="s">
        <v>1977</v>
      </c>
      <c r="C805" s="3" t="s">
        <v>1975</v>
      </c>
    </row>
    <row r="806" spans="1:3" x14ac:dyDescent="0.25">
      <c r="A806" s="2" t="s">
        <v>1978</v>
      </c>
      <c r="B806" s="3" t="s">
        <v>1979</v>
      </c>
      <c r="C806" s="3" t="s">
        <v>1980</v>
      </c>
    </row>
    <row r="807" spans="1:3" x14ac:dyDescent="0.25">
      <c r="A807" s="2" t="s">
        <v>1981</v>
      </c>
      <c r="B807" s="3" t="s">
        <v>1982</v>
      </c>
      <c r="C807" s="3" t="s">
        <v>1983</v>
      </c>
    </row>
    <row r="808" spans="1:3" x14ac:dyDescent="0.25">
      <c r="A808" s="2" t="s">
        <v>1984</v>
      </c>
      <c r="B808" s="3" t="s">
        <v>1985</v>
      </c>
      <c r="C808" s="3" t="s">
        <v>1986</v>
      </c>
    </row>
    <row r="809" spans="1:3" x14ac:dyDescent="0.25">
      <c r="A809" s="2" t="s">
        <v>1987</v>
      </c>
      <c r="B809" s="3" t="s">
        <v>1988</v>
      </c>
      <c r="C809" s="3" t="s">
        <v>1989</v>
      </c>
    </row>
    <row r="810" spans="1:3" x14ac:dyDescent="0.25">
      <c r="A810" s="2" t="s">
        <v>1990</v>
      </c>
      <c r="B810" s="3" t="s">
        <v>1991</v>
      </c>
      <c r="C810" s="3" t="s">
        <v>1992</v>
      </c>
    </row>
    <row r="811" spans="1:3" x14ac:dyDescent="0.25">
      <c r="A811" s="2" t="s">
        <v>1993</v>
      </c>
      <c r="B811" s="3" t="s">
        <v>1994</v>
      </c>
      <c r="C811" s="3" t="s">
        <v>1976</v>
      </c>
    </row>
    <row r="812" spans="1:3" x14ac:dyDescent="0.25">
      <c r="A812" s="2" t="s">
        <v>1995</v>
      </c>
      <c r="B812" s="3" t="s">
        <v>1996</v>
      </c>
      <c r="C812" s="3" t="s">
        <v>1978</v>
      </c>
    </row>
    <row r="813" spans="1:3" x14ac:dyDescent="0.25">
      <c r="A813" s="2" t="s">
        <v>1997</v>
      </c>
      <c r="B813" s="3" t="s">
        <v>1998</v>
      </c>
      <c r="C813" s="3" t="s">
        <v>1999</v>
      </c>
    </row>
    <row r="814" spans="1:3" x14ac:dyDescent="0.25">
      <c r="A814" s="2" t="s">
        <v>2000</v>
      </c>
      <c r="B814" s="3" t="s">
        <v>2001</v>
      </c>
      <c r="C814" s="3" t="s">
        <v>1981</v>
      </c>
    </row>
    <row r="815" spans="1:3" x14ac:dyDescent="0.25">
      <c r="A815" s="2" t="s">
        <v>2002</v>
      </c>
      <c r="B815" s="3" t="s">
        <v>2003</v>
      </c>
      <c r="C815" s="3" t="s">
        <v>2004</v>
      </c>
    </row>
    <row r="816" spans="1:3" x14ac:dyDescent="0.25">
      <c r="A816" s="2" t="s">
        <v>2005</v>
      </c>
      <c r="B816" s="3" t="s">
        <v>2006</v>
      </c>
      <c r="C816" s="3" t="s">
        <v>1984</v>
      </c>
    </row>
    <row r="817" spans="1:3" x14ac:dyDescent="0.25">
      <c r="A817" s="2" t="s">
        <v>2007</v>
      </c>
      <c r="B817" s="3" t="s">
        <v>2008</v>
      </c>
      <c r="C817" s="3" t="s">
        <v>2009</v>
      </c>
    </row>
    <row r="818" spans="1:3" x14ac:dyDescent="0.25">
      <c r="A818" s="2" t="s">
        <v>2010</v>
      </c>
      <c r="B818" s="3" t="s">
        <v>2011</v>
      </c>
      <c r="C818" s="3" t="s">
        <v>2012</v>
      </c>
    </row>
    <row r="819" spans="1:3" x14ac:dyDescent="0.25">
      <c r="A819" s="2" t="s">
        <v>2013</v>
      </c>
      <c r="B819" s="3" t="s">
        <v>2014</v>
      </c>
      <c r="C819" s="3" t="s">
        <v>2015</v>
      </c>
    </row>
    <row r="820" spans="1:3" x14ac:dyDescent="0.25">
      <c r="A820" s="2" t="s">
        <v>2016</v>
      </c>
      <c r="B820" s="3" t="s">
        <v>2017</v>
      </c>
      <c r="C820" s="3" t="s">
        <v>2018</v>
      </c>
    </row>
    <row r="821" spans="1:3" x14ac:dyDescent="0.25">
      <c r="A821" s="2" t="s">
        <v>2019</v>
      </c>
      <c r="B821" s="3" t="s">
        <v>2020</v>
      </c>
      <c r="C821" s="3" t="s">
        <v>2016</v>
      </c>
    </row>
    <row r="822" spans="1:3" x14ac:dyDescent="0.25">
      <c r="A822" s="2" t="s">
        <v>2021</v>
      </c>
      <c r="B822" s="3" t="s">
        <v>2022</v>
      </c>
      <c r="C822" s="3" t="s">
        <v>2023</v>
      </c>
    </row>
    <row r="823" spans="1:3" x14ac:dyDescent="0.25">
      <c r="A823" s="2" t="s">
        <v>2024</v>
      </c>
      <c r="B823" s="3" t="s">
        <v>2025</v>
      </c>
      <c r="C823" s="3" t="s">
        <v>2026</v>
      </c>
    </row>
    <row r="824" spans="1:3" x14ac:dyDescent="0.25">
      <c r="A824" s="2" t="s">
        <v>2027</v>
      </c>
      <c r="B824" s="3" t="s">
        <v>2028</v>
      </c>
      <c r="C824" s="3" t="s">
        <v>2019</v>
      </c>
    </row>
    <row r="825" spans="1:3" x14ac:dyDescent="0.25">
      <c r="A825" s="2" t="s">
        <v>2029</v>
      </c>
      <c r="B825" s="3" t="s">
        <v>2030</v>
      </c>
      <c r="C825" s="3" t="s">
        <v>2031</v>
      </c>
    </row>
    <row r="826" spans="1:3" x14ac:dyDescent="0.25">
      <c r="A826" s="2" t="s">
        <v>2032</v>
      </c>
      <c r="B826" s="3" t="s">
        <v>2033</v>
      </c>
      <c r="C826" s="3" t="s">
        <v>2034</v>
      </c>
    </row>
    <row r="827" spans="1:3" x14ac:dyDescent="0.25">
      <c r="A827" s="2" t="s">
        <v>2035</v>
      </c>
      <c r="B827" s="3" t="s">
        <v>2036</v>
      </c>
      <c r="C827" s="3" t="s">
        <v>2021</v>
      </c>
    </row>
    <row r="828" spans="1:3" x14ac:dyDescent="0.25">
      <c r="A828" s="2" t="s">
        <v>2037</v>
      </c>
      <c r="B828" s="3" t="s">
        <v>2038</v>
      </c>
      <c r="C828" s="3" t="s">
        <v>2024</v>
      </c>
    </row>
    <row r="829" spans="1:3" x14ac:dyDescent="0.25">
      <c r="A829" s="2" t="s">
        <v>2039</v>
      </c>
      <c r="B829" s="3" t="s">
        <v>2040</v>
      </c>
      <c r="C829" s="3" t="s">
        <v>2027</v>
      </c>
    </row>
    <row r="830" spans="1:3" x14ac:dyDescent="0.25">
      <c r="A830" s="2" t="s">
        <v>2041</v>
      </c>
      <c r="B830" s="3" t="s">
        <v>2042</v>
      </c>
      <c r="C830" s="3" t="s">
        <v>2029</v>
      </c>
    </row>
    <row r="831" spans="1:3" x14ac:dyDescent="0.25">
      <c r="A831" s="2" t="s">
        <v>2043</v>
      </c>
      <c r="B831" s="3" t="s">
        <v>2044</v>
      </c>
      <c r="C831" s="3" t="s">
        <v>2032</v>
      </c>
    </row>
    <row r="832" spans="1:3" x14ac:dyDescent="0.25">
      <c r="A832" s="2" t="s">
        <v>2045</v>
      </c>
      <c r="B832" s="3" t="s">
        <v>2046</v>
      </c>
      <c r="C832" s="3" t="s">
        <v>2047</v>
      </c>
    </row>
    <row r="833" spans="1:3" x14ac:dyDescent="0.25">
      <c r="A833" s="2" t="s">
        <v>2048</v>
      </c>
      <c r="B833" s="3" t="s">
        <v>2049</v>
      </c>
      <c r="C833" s="3" t="s">
        <v>2035</v>
      </c>
    </row>
    <row r="834" spans="1:3" x14ac:dyDescent="0.25">
      <c r="A834" s="2" t="s">
        <v>2050</v>
      </c>
      <c r="B834" s="3" t="s">
        <v>2051</v>
      </c>
      <c r="C834" s="3" t="s">
        <v>2037</v>
      </c>
    </row>
    <row r="835" spans="1:3" x14ac:dyDescent="0.25">
      <c r="A835" s="2" t="s">
        <v>2052</v>
      </c>
      <c r="B835" s="3" t="s">
        <v>2053</v>
      </c>
      <c r="C835" s="3" t="s">
        <v>2054</v>
      </c>
    </row>
    <row r="836" spans="1:3" x14ac:dyDescent="0.25">
      <c r="A836" s="2" t="s">
        <v>2055</v>
      </c>
      <c r="B836" s="3" t="s">
        <v>2056</v>
      </c>
      <c r="C836" s="3" t="s">
        <v>2057</v>
      </c>
    </row>
    <row r="837" spans="1:3" x14ac:dyDescent="0.25">
      <c r="A837" s="2" t="s">
        <v>2058</v>
      </c>
      <c r="B837" s="3" t="s">
        <v>2059</v>
      </c>
      <c r="C837" s="3" t="s">
        <v>2039</v>
      </c>
    </row>
    <row r="838" spans="1:3" x14ac:dyDescent="0.25">
      <c r="A838" s="2" t="s">
        <v>2060</v>
      </c>
      <c r="B838" s="3" t="s">
        <v>2061</v>
      </c>
      <c r="C838" s="3" t="s">
        <v>2062</v>
      </c>
    </row>
    <row r="839" spans="1:3" x14ac:dyDescent="0.25">
      <c r="A839" s="2" t="s">
        <v>2063</v>
      </c>
      <c r="B839" s="3" t="s">
        <v>2064</v>
      </c>
      <c r="C839" s="3" t="s">
        <v>2065</v>
      </c>
    </row>
    <row r="840" spans="1:3" x14ac:dyDescent="0.25">
      <c r="A840" s="2" t="s">
        <v>2066</v>
      </c>
      <c r="B840" s="3" t="s">
        <v>2067</v>
      </c>
      <c r="C840" s="3" t="s">
        <v>2068</v>
      </c>
    </row>
    <row r="841" spans="1:3" x14ac:dyDescent="0.25">
      <c r="A841" s="2" t="s">
        <v>2069</v>
      </c>
      <c r="B841" s="3" t="s">
        <v>2070</v>
      </c>
      <c r="C841" s="3" t="s">
        <v>2069</v>
      </c>
    </row>
    <row r="842" spans="1:3" x14ac:dyDescent="0.25">
      <c r="A842" s="2" t="s">
        <v>2071</v>
      </c>
      <c r="B842" s="3" t="s">
        <v>2072</v>
      </c>
      <c r="C842" s="3" t="s">
        <v>2071</v>
      </c>
    </row>
    <row r="843" spans="1:3" x14ac:dyDescent="0.25">
      <c r="A843" s="2" t="s">
        <v>2073</v>
      </c>
      <c r="B843" s="3" t="s">
        <v>2074</v>
      </c>
      <c r="C843" s="3" t="s">
        <v>2073</v>
      </c>
    </row>
    <row r="844" spans="1:3" x14ac:dyDescent="0.25">
      <c r="A844" s="2" t="s">
        <v>2075</v>
      </c>
      <c r="B844" s="3" t="s">
        <v>2076</v>
      </c>
      <c r="C844" s="3" t="s">
        <v>2077</v>
      </c>
    </row>
    <row r="845" spans="1:3" x14ac:dyDescent="0.25">
      <c r="A845" s="2" t="s">
        <v>2078</v>
      </c>
      <c r="B845" s="3" t="s">
        <v>2079</v>
      </c>
      <c r="C845" s="3" t="s">
        <v>2080</v>
      </c>
    </row>
    <row r="846" spans="1:3" x14ac:dyDescent="0.25">
      <c r="A846" s="2" t="s">
        <v>2081</v>
      </c>
      <c r="B846" s="3" t="s">
        <v>2082</v>
      </c>
      <c r="C846" s="3" t="s">
        <v>2075</v>
      </c>
    </row>
    <row r="847" spans="1:3" x14ac:dyDescent="0.25">
      <c r="A847" s="2" t="s">
        <v>2083</v>
      </c>
      <c r="B847" s="3" t="s">
        <v>2084</v>
      </c>
      <c r="C847" s="3" t="s">
        <v>2085</v>
      </c>
    </row>
    <row r="848" spans="1:3" x14ac:dyDescent="0.25">
      <c r="A848" s="2" t="s">
        <v>2086</v>
      </c>
      <c r="B848" s="3" t="s">
        <v>2087</v>
      </c>
      <c r="C848" s="3" t="s">
        <v>2078</v>
      </c>
    </row>
    <row r="849" spans="1:3" x14ac:dyDescent="0.25">
      <c r="A849" s="2" t="s">
        <v>2088</v>
      </c>
      <c r="B849" s="3" t="s">
        <v>2089</v>
      </c>
      <c r="C849" s="3" t="s">
        <v>2090</v>
      </c>
    </row>
    <row r="850" spans="1:3" x14ac:dyDescent="0.25">
      <c r="A850" s="2" t="s">
        <v>2091</v>
      </c>
      <c r="B850" s="3" t="s">
        <v>2092</v>
      </c>
      <c r="C850" s="3" t="s">
        <v>2081</v>
      </c>
    </row>
    <row r="851" spans="1:3" x14ac:dyDescent="0.25">
      <c r="A851" s="2" t="s">
        <v>2093</v>
      </c>
      <c r="B851" s="3" t="s">
        <v>2094</v>
      </c>
      <c r="C851" s="3" t="s">
        <v>2083</v>
      </c>
    </row>
    <row r="852" spans="1:3" x14ac:dyDescent="0.25">
      <c r="A852" s="2" t="s">
        <v>2095</v>
      </c>
      <c r="B852" s="3" t="s">
        <v>2096</v>
      </c>
      <c r="C852" s="3" t="s">
        <v>2086</v>
      </c>
    </row>
    <row r="853" spans="1:3" x14ac:dyDescent="0.25">
      <c r="A853" s="2" t="s">
        <v>2097</v>
      </c>
      <c r="B853" s="3" t="s">
        <v>2098</v>
      </c>
      <c r="C853" s="3" t="s">
        <v>2088</v>
      </c>
    </row>
    <row r="854" spans="1:3" x14ac:dyDescent="0.25">
      <c r="A854" s="2" t="s">
        <v>2099</v>
      </c>
      <c r="B854" s="3" t="s">
        <v>1066</v>
      </c>
      <c r="C854" s="3" t="s">
        <v>1027</v>
      </c>
    </row>
    <row r="855" spans="1:3" x14ac:dyDescent="0.25">
      <c r="A855" s="2" t="s">
        <v>2100</v>
      </c>
      <c r="B855" s="3" t="s">
        <v>2101</v>
      </c>
      <c r="C855" s="3" t="s">
        <v>2102</v>
      </c>
    </row>
    <row r="856" spans="1:3" x14ac:dyDescent="0.25">
      <c r="A856" s="2" t="s">
        <v>2103</v>
      </c>
      <c r="B856" s="3" t="s">
        <v>2104</v>
      </c>
      <c r="C856" s="3" t="s">
        <v>2091</v>
      </c>
    </row>
    <row r="857" spans="1:3" x14ac:dyDescent="0.25">
      <c r="A857" s="2" t="s">
        <v>2105</v>
      </c>
      <c r="B857" s="3" t="s">
        <v>2106</v>
      </c>
      <c r="C857" s="3" t="s">
        <v>2107</v>
      </c>
    </row>
    <row r="858" spans="1:3" x14ac:dyDescent="0.25">
      <c r="A858" s="2" t="s">
        <v>2108</v>
      </c>
      <c r="B858" s="3" t="s">
        <v>2109</v>
      </c>
      <c r="C858" s="3" t="s">
        <v>2110</v>
      </c>
    </row>
    <row r="859" spans="1:3" x14ac:dyDescent="0.25">
      <c r="A859" s="2" t="s">
        <v>2111</v>
      </c>
      <c r="B859" s="3" t="s">
        <v>2112</v>
      </c>
      <c r="C859" s="3" t="s">
        <v>2093</v>
      </c>
    </row>
    <row r="860" spans="1:3" x14ac:dyDescent="0.25">
      <c r="A860" s="2" t="s">
        <v>2113</v>
      </c>
      <c r="B860" s="3" t="s">
        <v>2114</v>
      </c>
      <c r="C860" s="3" t="s">
        <v>2095</v>
      </c>
    </row>
    <row r="861" spans="1:3" x14ac:dyDescent="0.25">
      <c r="A861" s="2" t="s">
        <v>2115</v>
      </c>
      <c r="B861" s="3" t="s">
        <v>2116</v>
      </c>
      <c r="C861" s="3" t="s">
        <v>2097</v>
      </c>
    </row>
    <row r="862" spans="1:3" x14ac:dyDescent="0.25">
      <c r="A862" s="2" t="s">
        <v>2117</v>
      </c>
      <c r="B862" s="3" t="s">
        <v>2118</v>
      </c>
      <c r="C862" s="3" t="s">
        <v>2119</v>
      </c>
    </row>
    <row r="863" spans="1:3" x14ac:dyDescent="0.25">
      <c r="A863" s="2" t="s">
        <v>2120</v>
      </c>
      <c r="B863" s="3" t="s">
        <v>2121</v>
      </c>
      <c r="C863" s="3" t="s">
        <v>2122</v>
      </c>
    </row>
    <row r="864" spans="1:3" x14ac:dyDescent="0.25">
      <c r="A864" s="2" t="s">
        <v>2123</v>
      </c>
      <c r="B864" s="3" t="s">
        <v>2124</v>
      </c>
      <c r="C864" s="3" t="s">
        <v>2125</v>
      </c>
    </row>
    <row r="865" spans="1:3" x14ac:dyDescent="0.25">
      <c r="A865" s="2" t="s">
        <v>2126</v>
      </c>
      <c r="B865" s="3" t="s">
        <v>2127</v>
      </c>
      <c r="C865" s="3" t="s">
        <v>2123</v>
      </c>
    </row>
    <row r="866" spans="1:3" x14ac:dyDescent="0.25">
      <c r="A866" s="2" t="s">
        <v>2128</v>
      </c>
      <c r="B866" s="3" t="s">
        <v>2129</v>
      </c>
      <c r="C866" s="3" t="s">
        <v>2130</v>
      </c>
    </row>
    <row r="867" spans="1:3" x14ac:dyDescent="0.25">
      <c r="A867" s="2" t="s">
        <v>2131</v>
      </c>
      <c r="B867" s="3" t="s">
        <v>2132</v>
      </c>
      <c r="C867" s="3" t="s">
        <v>2133</v>
      </c>
    </row>
    <row r="868" spans="1:3" x14ac:dyDescent="0.25">
      <c r="A868" s="2" t="s">
        <v>2134</v>
      </c>
      <c r="B868" s="3" t="s">
        <v>2135</v>
      </c>
      <c r="C868" s="3" t="s">
        <v>2126</v>
      </c>
    </row>
    <row r="869" spans="1:3" x14ac:dyDescent="0.25">
      <c r="A869" s="2" t="s">
        <v>2136</v>
      </c>
      <c r="B869" s="3" t="s">
        <v>2137</v>
      </c>
      <c r="C869" s="3" t="s">
        <v>2128</v>
      </c>
    </row>
    <row r="870" spans="1:3" x14ac:dyDescent="0.25">
      <c r="A870" s="2" t="s">
        <v>2138</v>
      </c>
      <c r="B870" s="3" t="s">
        <v>2139</v>
      </c>
      <c r="C870" s="3" t="s">
        <v>2140</v>
      </c>
    </row>
    <row r="871" spans="1:3" x14ac:dyDescent="0.25">
      <c r="A871" s="2" t="s">
        <v>2141</v>
      </c>
      <c r="B871" s="3" t="s">
        <v>2142</v>
      </c>
      <c r="C871" s="3" t="s">
        <v>2143</v>
      </c>
    </row>
    <row r="872" spans="1:3" x14ac:dyDescent="0.25">
      <c r="A872" s="2" t="s">
        <v>2144</v>
      </c>
      <c r="B872" s="3" t="s">
        <v>2145</v>
      </c>
      <c r="C872" s="3" t="s">
        <v>2131</v>
      </c>
    </row>
    <row r="873" spans="1:3" x14ac:dyDescent="0.25">
      <c r="A873" s="2" t="s">
        <v>2146</v>
      </c>
      <c r="B873" s="3" t="s">
        <v>2147</v>
      </c>
      <c r="C873" s="3" t="s">
        <v>2134</v>
      </c>
    </row>
    <row r="874" spans="1:3" x14ac:dyDescent="0.25">
      <c r="A874" s="2" t="s">
        <v>2148</v>
      </c>
      <c r="B874" s="3" t="s">
        <v>2149</v>
      </c>
      <c r="C874" s="3" t="s">
        <v>2136</v>
      </c>
    </row>
    <row r="875" spans="1:3" x14ac:dyDescent="0.25">
      <c r="A875" s="2" t="s">
        <v>2150</v>
      </c>
      <c r="B875" s="3" t="s">
        <v>2151</v>
      </c>
      <c r="C875" s="3" t="s">
        <v>2138</v>
      </c>
    </row>
    <row r="876" spans="1:3" x14ac:dyDescent="0.25">
      <c r="A876" s="2" t="s">
        <v>2152</v>
      </c>
      <c r="B876" s="3" t="s">
        <v>2153</v>
      </c>
      <c r="C876" s="3" t="s">
        <v>2154</v>
      </c>
    </row>
    <row r="877" spans="1:3" x14ac:dyDescent="0.25">
      <c r="A877" s="2" t="s">
        <v>2155</v>
      </c>
      <c r="B877" s="3" t="s">
        <v>2156</v>
      </c>
      <c r="C877" s="3" t="s">
        <v>2155</v>
      </c>
    </row>
    <row r="878" spans="1:3" x14ac:dyDescent="0.25">
      <c r="A878" s="2" t="s">
        <v>2157</v>
      </c>
      <c r="B878" s="3" t="s">
        <v>2158</v>
      </c>
      <c r="C878" s="3" t="s">
        <v>2159</v>
      </c>
    </row>
    <row r="879" spans="1:3" x14ac:dyDescent="0.25">
      <c r="A879" s="2" t="s">
        <v>2160</v>
      </c>
      <c r="B879" s="3" t="s">
        <v>2161</v>
      </c>
      <c r="C879" s="3" t="s">
        <v>2157</v>
      </c>
    </row>
    <row r="880" spans="1:3" x14ac:dyDescent="0.25">
      <c r="A880" s="2" t="s">
        <v>2162</v>
      </c>
      <c r="B880" s="3" t="s">
        <v>2163</v>
      </c>
      <c r="C880" s="3" t="s">
        <v>2164</v>
      </c>
    </row>
    <row r="881" spans="1:3" x14ac:dyDescent="0.25">
      <c r="A881" s="2" t="s">
        <v>2165</v>
      </c>
      <c r="B881" s="3" t="s">
        <v>1214</v>
      </c>
      <c r="C881" s="3" t="s">
        <v>1201</v>
      </c>
    </row>
    <row r="882" spans="1:3" x14ac:dyDescent="0.25">
      <c r="A882" s="2" t="s">
        <v>2166</v>
      </c>
      <c r="B882" s="3" t="s">
        <v>2167</v>
      </c>
      <c r="C882" s="3" t="s">
        <v>2162</v>
      </c>
    </row>
    <row r="883" spans="1:3" x14ac:dyDescent="0.25">
      <c r="A883" s="2" t="s">
        <v>2168</v>
      </c>
      <c r="B883" s="3" t="s">
        <v>2169</v>
      </c>
      <c r="C883" s="3" t="s">
        <v>2165</v>
      </c>
    </row>
    <row r="884" spans="1:3" x14ac:dyDescent="0.25">
      <c r="A884" s="2" t="s">
        <v>2170</v>
      </c>
      <c r="B884" s="3" t="s">
        <v>2171</v>
      </c>
      <c r="C884" s="3" t="s">
        <v>2172</v>
      </c>
    </row>
    <row r="885" spans="1:3" x14ac:dyDescent="0.25">
      <c r="A885" s="2" t="s">
        <v>2173</v>
      </c>
      <c r="B885" s="3" t="s">
        <v>2174</v>
      </c>
      <c r="C885" s="3" t="s">
        <v>2166</v>
      </c>
    </row>
    <row r="886" spans="1:3" x14ac:dyDescent="0.25">
      <c r="A886" s="2" t="s">
        <v>2175</v>
      </c>
      <c r="B886" s="3" t="s">
        <v>2176</v>
      </c>
      <c r="C886" s="3" t="s">
        <v>2168</v>
      </c>
    </row>
    <row r="887" spans="1:3" x14ac:dyDescent="0.25">
      <c r="A887" s="2" t="s">
        <v>2177</v>
      </c>
      <c r="B887" s="3" t="s">
        <v>2178</v>
      </c>
      <c r="C887" s="3" t="s">
        <v>2179</v>
      </c>
    </row>
    <row r="888" spans="1:3" x14ac:dyDescent="0.25">
      <c r="A888" s="2" t="s">
        <v>2180</v>
      </c>
      <c r="B888" s="3" t="s">
        <v>2181</v>
      </c>
      <c r="C888" s="3" t="s">
        <v>2182</v>
      </c>
    </row>
    <row r="889" spans="1:3" x14ac:dyDescent="0.25">
      <c r="A889" s="2" t="s">
        <v>2183</v>
      </c>
      <c r="B889" s="3" t="s">
        <v>2184</v>
      </c>
      <c r="C889" s="3" t="s">
        <v>2185</v>
      </c>
    </row>
    <row r="890" spans="1:3" x14ac:dyDescent="0.25">
      <c r="A890" s="2" t="s">
        <v>2186</v>
      </c>
      <c r="B890" s="3" t="s">
        <v>2187</v>
      </c>
      <c r="C890" s="3" t="s">
        <v>2177</v>
      </c>
    </row>
    <row r="891" spans="1:3" x14ac:dyDescent="0.25">
      <c r="A891" s="2" t="s">
        <v>2188</v>
      </c>
      <c r="B891" s="3" t="s">
        <v>2189</v>
      </c>
      <c r="C891" s="3" t="s">
        <v>2190</v>
      </c>
    </row>
    <row r="892" spans="1:3" x14ac:dyDescent="0.25">
      <c r="A892" s="2" t="s">
        <v>2191</v>
      </c>
      <c r="B892" s="3" t="s">
        <v>2192</v>
      </c>
      <c r="C892" s="3" t="s">
        <v>2180</v>
      </c>
    </row>
    <row r="893" spans="1:3" x14ac:dyDescent="0.25">
      <c r="A893" s="2" t="s">
        <v>2193</v>
      </c>
      <c r="B893" s="3" t="s">
        <v>2194</v>
      </c>
      <c r="C893" s="3" t="s">
        <v>2183</v>
      </c>
    </row>
    <row r="894" spans="1:3" x14ac:dyDescent="0.25">
      <c r="A894" s="2" t="s">
        <v>2195</v>
      </c>
      <c r="B894" s="3" t="s">
        <v>2196</v>
      </c>
      <c r="C894" s="3" t="s">
        <v>2186</v>
      </c>
    </row>
    <row r="895" spans="1:3" x14ac:dyDescent="0.25">
      <c r="A895" s="2" t="s">
        <v>2197</v>
      </c>
      <c r="B895" s="3" t="s">
        <v>2198</v>
      </c>
      <c r="C895" s="3" t="s">
        <v>2199</v>
      </c>
    </row>
    <row r="896" spans="1:3" x14ac:dyDescent="0.25">
      <c r="A896" s="2" t="s">
        <v>2200</v>
      </c>
      <c r="B896" s="3" t="s">
        <v>2201</v>
      </c>
      <c r="C896" s="3" t="s">
        <v>2202</v>
      </c>
    </row>
    <row r="897" spans="1:3" x14ac:dyDescent="0.25">
      <c r="A897" s="2" t="s">
        <v>2203</v>
      </c>
      <c r="B897" s="3" t="s">
        <v>2204</v>
      </c>
      <c r="C897" s="3" t="s">
        <v>2200</v>
      </c>
    </row>
    <row r="898" spans="1:3" x14ac:dyDescent="0.25">
      <c r="A898" s="2" t="s">
        <v>2205</v>
      </c>
      <c r="B898" s="3" t="s">
        <v>2206</v>
      </c>
      <c r="C898" s="3" t="s">
        <v>2207</v>
      </c>
    </row>
    <row r="899" spans="1:3" x14ac:dyDescent="0.25">
      <c r="A899" s="2" t="s">
        <v>2208</v>
      </c>
      <c r="B899" s="3" t="s">
        <v>2209</v>
      </c>
      <c r="C899" s="3" t="s">
        <v>2210</v>
      </c>
    </row>
    <row r="900" spans="1:3" x14ac:dyDescent="0.25">
      <c r="A900" s="2" t="s">
        <v>2211</v>
      </c>
      <c r="B900" s="3" t="s">
        <v>2212</v>
      </c>
      <c r="C900" s="3" t="s">
        <v>2211</v>
      </c>
    </row>
    <row r="901" spans="1:3" x14ac:dyDescent="0.25">
      <c r="A901" s="2" t="s">
        <v>2213</v>
      </c>
      <c r="B901" s="3" t="s">
        <v>619</v>
      </c>
      <c r="C901" s="3" t="s">
        <v>620</v>
      </c>
    </row>
    <row r="902" spans="1:3" x14ac:dyDescent="0.25">
      <c r="A902" s="2" t="s">
        <v>2214</v>
      </c>
      <c r="B902" s="3" t="s">
        <v>2215</v>
      </c>
      <c r="C902" s="3" t="s">
        <v>2214</v>
      </c>
    </row>
    <row r="903" spans="1:3" x14ac:dyDescent="0.25">
      <c r="A903" s="2" t="s">
        <v>2216</v>
      </c>
      <c r="B903" s="3" t="s">
        <v>2217</v>
      </c>
      <c r="C903" s="3" t="s">
        <v>2218</v>
      </c>
    </row>
    <row r="904" spans="1:3" x14ac:dyDescent="0.25">
      <c r="A904" s="2" t="s">
        <v>2219</v>
      </c>
      <c r="B904" s="3" t="s">
        <v>2220</v>
      </c>
      <c r="C904" s="3" t="s">
        <v>2221</v>
      </c>
    </row>
    <row r="905" spans="1:3" x14ac:dyDescent="0.25">
      <c r="A905" s="2" t="s">
        <v>2222</v>
      </c>
      <c r="B905" s="3" t="s">
        <v>2223</v>
      </c>
      <c r="C905" s="3" t="s">
        <v>2224</v>
      </c>
    </row>
    <row r="906" spans="1:3" x14ac:dyDescent="0.25">
      <c r="A906" s="2" t="s">
        <v>2225</v>
      </c>
      <c r="B906" s="3" t="s">
        <v>2226</v>
      </c>
      <c r="C906" s="3" t="s">
        <v>2227</v>
      </c>
    </row>
    <row r="907" spans="1:3" x14ac:dyDescent="0.25">
      <c r="A907" s="2" t="s">
        <v>2228</v>
      </c>
      <c r="B907" s="3" t="s">
        <v>2229</v>
      </c>
      <c r="C907" s="3" t="s">
        <v>2230</v>
      </c>
    </row>
    <row r="908" spans="1:3" x14ac:dyDescent="0.25">
      <c r="A908" s="2" t="s">
        <v>2231</v>
      </c>
      <c r="B908" s="3" t="s">
        <v>2232</v>
      </c>
      <c r="C908" s="3" t="s">
        <v>2233</v>
      </c>
    </row>
    <row r="909" spans="1:3" x14ac:dyDescent="0.25">
      <c r="A909" s="2" t="s">
        <v>2234</v>
      </c>
      <c r="B909" s="3" t="s">
        <v>2235</v>
      </c>
      <c r="C909" s="3" t="s">
        <v>2236</v>
      </c>
    </row>
    <row r="910" spans="1:3" x14ac:dyDescent="0.25">
      <c r="A910" s="2" t="s">
        <v>2237</v>
      </c>
      <c r="B910" s="3" t="s">
        <v>2238</v>
      </c>
      <c r="C910" s="3" t="s">
        <v>2237</v>
      </c>
    </row>
    <row r="911" spans="1:3" x14ac:dyDescent="0.25">
      <c r="A911" s="2" t="s">
        <v>2239</v>
      </c>
      <c r="B911" s="3" t="s">
        <v>2240</v>
      </c>
      <c r="C911" s="3" t="s">
        <v>2239</v>
      </c>
    </row>
    <row r="912" spans="1:3" x14ac:dyDescent="0.25">
      <c r="A912" s="2" t="s">
        <v>2241</v>
      </c>
      <c r="B912" s="3" t="s">
        <v>2242</v>
      </c>
      <c r="C912" s="3" t="s">
        <v>2241</v>
      </c>
    </row>
    <row r="913" spans="1:3" x14ac:dyDescent="0.25">
      <c r="A913" s="2" t="s">
        <v>2243</v>
      </c>
      <c r="B913" s="3" t="s">
        <v>2244</v>
      </c>
      <c r="C913" s="3" t="s">
        <v>2243</v>
      </c>
    </row>
    <row r="914" spans="1:3" x14ac:dyDescent="0.25">
      <c r="A914" s="2" t="s">
        <v>2245</v>
      </c>
      <c r="B914" s="3" t="s">
        <v>2246</v>
      </c>
      <c r="C914" s="3" t="s">
        <v>2245</v>
      </c>
    </row>
    <row r="915" spans="1:3" x14ac:dyDescent="0.25">
      <c r="A915" s="2" t="s">
        <v>2247</v>
      </c>
      <c r="B915" s="3" t="s">
        <v>2248</v>
      </c>
      <c r="C915" s="3" t="s">
        <v>2247</v>
      </c>
    </row>
    <row r="916" spans="1:3" x14ac:dyDescent="0.25">
      <c r="A916" s="2" t="s">
        <v>2249</v>
      </c>
      <c r="B916" s="3" t="s">
        <v>2250</v>
      </c>
      <c r="C916" s="3" t="s">
        <v>2249</v>
      </c>
    </row>
    <row r="917" spans="1:3" x14ac:dyDescent="0.25">
      <c r="A917" s="2" t="s">
        <v>2251</v>
      </c>
      <c r="B917" s="3" t="s">
        <v>2252</v>
      </c>
      <c r="C917" s="3" t="s">
        <v>2253</v>
      </c>
    </row>
    <row r="918" spans="1:3" x14ac:dyDescent="0.25">
      <c r="A918" s="2" t="s">
        <v>2254</v>
      </c>
      <c r="B918" s="3" t="s">
        <v>2255</v>
      </c>
      <c r="C918" s="3" t="s">
        <v>2251</v>
      </c>
    </row>
    <row r="919" spans="1:3" x14ac:dyDescent="0.25">
      <c r="A919" s="2" t="s">
        <v>2256</v>
      </c>
      <c r="B919" s="3" t="s">
        <v>2257</v>
      </c>
      <c r="C919" s="3" t="s">
        <v>2258</v>
      </c>
    </row>
    <row r="920" spans="1:3" x14ac:dyDescent="0.25">
      <c r="A920" s="2" t="s">
        <v>2259</v>
      </c>
      <c r="B920" s="3" t="s">
        <v>2260</v>
      </c>
      <c r="C920" s="3" t="s">
        <v>2254</v>
      </c>
    </row>
    <row r="921" spans="1:3" x14ac:dyDescent="0.25">
      <c r="A921" s="2" t="s">
        <v>2261</v>
      </c>
      <c r="B921" s="3" t="s">
        <v>2262</v>
      </c>
      <c r="C921" s="3" t="s">
        <v>2256</v>
      </c>
    </row>
    <row r="922" spans="1:3" x14ac:dyDescent="0.25">
      <c r="A922" s="2" t="s">
        <v>2263</v>
      </c>
      <c r="B922" s="3" t="s">
        <v>2264</v>
      </c>
      <c r="C922" s="3" t="s">
        <v>2265</v>
      </c>
    </row>
    <row r="923" spans="1:3" x14ac:dyDescent="0.25">
      <c r="A923" s="2" t="s">
        <v>2266</v>
      </c>
      <c r="B923" s="3" t="s">
        <v>2267</v>
      </c>
      <c r="C923" s="3" t="s">
        <v>2268</v>
      </c>
    </row>
    <row r="924" spans="1:3" x14ac:dyDescent="0.25">
      <c r="A924" s="2" t="s">
        <v>2269</v>
      </c>
      <c r="B924" s="3" t="s">
        <v>2270</v>
      </c>
      <c r="C924" s="3" t="s">
        <v>2271</v>
      </c>
    </row>
    <row r="925" spans="1:3" x14ac:dyDescent="0.25">
      <c r="A925" s="2" t="s">
        <v>2272</v>
      </c>
      <c r="B925" s="3" t="s">
        <v>2273</v>
      </c>
      <c r="C925" s="3" t="s">
        <v>2259</v>
      </c>
    </row>
    <row r="926" spans="1:3" x14ac:dyDescent="0.25">
      <c r="A926" s="2" t="s">
        <v>2274</v>
      </c>
      <c r="B926" s="3" t="s">
        <v>2275</v>
      </c>
      <c r="C926" s="3" t="s">
        <v>2276</v>
      </c>
    </row>
    <row r="927" spans="1:3" x14ac:dyDescent="0.25">
      <c r="A927" s="2" t="s">
        <v>2277</v>
      </c>
      <c r="B927" s="3" t="s">
        <v>2278</v>
      </c>
      <c r="C927" s="3" t="s">
        <v>2261</v>
      </c>
    </row>
    <row r="928" spans="1:3" x14ac:dyDescent="0.25">
      <c r="A928" s="2" t="s">
        <v>2279</v>
      </c>
      <c r="B928" s="3" t="s">
        <v>2280</v>
      </c>
      <c r="C928" s="3" t="s">
        <v>2263</v>
      </c>
    </row>
    <row r="929" spans="1:3" x14ac:dyDescent="0.25">
      <c r="A929" s="2" t="s">
        <v>2281</v>
      </c>
      <c r="B929" s="3" t="s">
        <v>2282</v>
      </c>
      <c r="C929" s="3" t="s">
        <v>2266</v>
      </c>
    </row>
    <row r="930" spans="1:3" x14ac:dyDescent="0.25">
      <c r="A930" s="2" t="s">
        <v>2283</v>
      </c>
      <c r="B930" s="3" t="s">
        <v>2284</v>
      </c>
      <c r="C930" s="3" t="s">
        <v>2269</v>
      </c>
    </row>
    <row r="931" spans="1:3" x14ac:dyDescent="0.25">
      <c r="A931" s="2" t="s">
        <v>2285</v>
      </c>
      <c r="B931" s="3" t="s">
        <v>2286</v>
      </c>
      <c r="C931" s="3" t="s">
        <v>2285</v>
      </c>
    </row>
    <row r="932" spans="1:3" x14ac:dyDescent="0.25">
      <c r="A932" s="2" t="s">
        <v>2287</v>
      </c>
      <c r="B932" s="3" t="s">
        <v>2288</v>
      </c>
      <c r="C932" s="3" t="s">
        <v>2289</v>
      </c>
    </row>
    <row r="933" spans="1:3" x14ac:dyDescent="0.25">
      <c r="A933" s="2" t="s">
        <v>2290</v>
      </c>
      <c r="B933" s="3" t="s">
        <v>2291</v>
      </c>
      <c r="C933" s="3" t="s">
        <v>2287</v>
      </c>
    </row>
    <row r="934" spans="1:3" x14ac:dyDescent="0.25">
      <c r="A934" s="2" t="s">
        <v>2292</v>
      </c>
      <c r="B934" s="3" t="s">
        <v>2293</v>
      </c>
      <c r="C934" s="3" t="s">
        <v>2294</v>
      </c>
    </row>
    <row r="935" spans="1:3" x14ac:dyDescent="0.25">
      <c r="A935" s="2" t="s">
        <v>2295</v>
      </c>
      <c r="B935" s="3" t="s">
        <v>2296</v>
      </c>
      <c r="C935" s="3" t="s">
        <v>2290</v>
      </c>
    </row>
    <row r="936" spans="1:3" x14ac:dyDescent="0.25">
      <c r="A936" s="2" t="s">
        <v>2297</v>
      </c>
      <c r="B936" s="3" t="s">
        <v>2298</v>
      </c>
      <c r="C936" s="3" t="s">
        <v>2299</v>
      </c>
    </row>
    <row r="937" spans="1:3" x14ac:dyDescent="0.25">
      <c r="A937" s="2" t="s">
        <v>2300</v>
      </c>
      <c r="B937" s="3" t="s">
        <v>2301</v>
      </c>
      <c r="C937" s="3" t="s">
        <v>2292</v>
      </c>
    </row>
    <row r="938" spans="1:3" x14ac:dyDescent="0.25">
      <c r="A938" s="2" t="s">
        <v>2302</v>
      </c>
      <c r="B938" s="3" t="s">
        <v>2303</v>
      </c>
      <c r="C938" s="3" t="s">
        <v>2295</v>
      </c>
    </row>
    <row r="939" spans="1:3" x14ac:dyDescent="0.25">
      <c r="A939" s="2" t="s">
        <v>2304</v>
      </c>
      <c r="B939" s="3" t="s">
        <v>2305</v>
      </c>
      <c r="C939" s="3" t="s">
        <v>2297</v>
      </c>
    </row>
    <row r="940" spans="1:3" x14ac:dyDescent="0.25">
      <c r="A940" s="2" t="s">
        <v>2306</v>
      </c>
      <c r="B940" s="3" t="s">
        <v>2307</v>
      </c>
      <c r="C940" s="3" t="s">
        <v>2308</v>
      </c>
    </row>
    <row r="941" spans="1:3" x14ac:dyDescent="0.25">
      <c r="A941" s="2" t="s">
        <v>2309</v>
      </c>
      <c r="B941" s="3" t="s">
        <v>2310</v>
      </c>
      <c r="C941" s="3" t="s">
        <v>2311</v>
      </c>
    </row>
    <row r="942" spans="1:3" x14ac:dyDescent="0.25">
      <c r="A942" s="2" t="s">
        <v>2312</v>
      </c>
      <c r="B942" s="3" t="s">
        <v>2313</v>
      </c>
      <c r="C942" s="3" t="s">
        <v>2314</v>
      </c>
    </row>
    <row r="943" spans="1:3" x14ac:dyDescent="0.25">
      <c r="A943" s="2" t="s">
        <v>2315</v>
      </c>
      <c r="B943" s="3" t="s">
        <v>2316</v>
      </c>
      <c r="C943" s="3" t="s">
        <v>2317</v>
      </c>
    </row>
    <row r="944" spans="1:3" x14ac:dyDescent="0.25">
      <c r="A944" s="2" t="s">
        <v>2318</v>
      </c>
      <c r="B944" s="3" t="s">
        <v>2319</v>
      </c>
      <c r="C944" s="3" t="s">
        <v>2300</v>
      </c>
    </row>
    <row r="945" spans="1:3" x14ac:dyDescent="0.25">
      <c r="A945" s="2" t="s">
        <v>2320</v>
      </c>
      <c r="B945" s="3" t="s">
        <v>2321</v>
      </c>
      <c r="C945" s="3" t="s">
        <v>2320</v>
      </c>
    </row>
    <row r="946" spans="1:3" x14ac:dyDescent="0.25">
      <c r="A946" s="2" t="s">
        <v>2322</v>
      </c>
      <c r="B946" s="3" t="s">
        <v>2323</v>
      </c>
      <c r="C946" s="3" t="s">
        <v>2324</v>
      </c>
    </row>
    <row r="947" spans="1:3" x14ac:dyDescent="0.25">
      <c r="A947" s="2" t="s">
        <v>2325</v>
      </c>
      <c r="B947" s="3" t="s">
        <v>2326</v>
      </c>
      <c r="C947" s="3" t="s">
        <v>2327</v>
      </c>
    </row>
    <row r="948" spans="1:3" x14ac:dyDescent="0.25">
      <c r="A948" s="2" t="s">
        <v>2328</v>
      </c>
      <c r="B948" s="3" t="s">
        <v>2329</v>
      </c>
      <c r="C948" s="3" t="s">
        <v>2330</v>
      </c>
    </row>
    <row r="949" spans="1:3" x14ac:dyDescent="0.25">
      <c r="A949" s="2" t="s">
        <v>2331</v>
      </c>
      <c r="B949" s="3" t="s">
        <v>2332</v>
      </c>
      <c r="C949" s="3" t="s">
        <v>2333</v>
      </c>
    </row>
    <row r="950" spans="1:3" x14ac:dyDescent="0.25">
      <c r="A950" s="2" t="s">
        <v>2334</v>
      </c>
      <c r="B950" s="3" t="s">
        <v>2335</v>
      </c>
      <c r="C950" s="3" t="s">
        <v>2336</v>
      </c>
    </row>
    <row r="951" spans="1:3" x14ac:dyDescent="0.25">
      <c r="A951" s="2" t="s">
        <v>2337</v>
      </c>
      <c r="B951" s="3" t="s">
        <v>2338</v>
      </c>
      <c r="C951" s="3" t="s">
        <v>2339</v>
      </c>
    </row>
    <row r="952" spans="1:3" x14ac:dyDescent="0.25">
      <c r="A952" s="2" t="s">
        <v>2340</v>
      </c>
      <c r="B952" s="3" t="s">
        <v>2341</v>
      </c>
      <c r="C952" s="3" t="s">
        <v>2342</v>
      </c>
    </row>
    <row r="953" spans="1:3" x14ac:dyDescent="0.25">
      <c r="A953" s="2" t="s">
        <v>2343</v>
      </c>
      <c r="B953" s="3" t="s">
        <v>2344</v>
      </c>
      <c r="C953" s="3" t="s">
        <v>2322</v>
      </c>
    </row>
    <row r="954" spans="1:3" x14ac:dyDescent="0.25">
      <c r="A954" s="2" t="s">
        <v>2345</v>
      </c>
      <c r="B954" s="3" t="s">
        <v>2346</v>
      </c>
      <c r="C954" s="3" t="s">
        <v>2347</v>
      </c>
    </row>
    <row r="955" spans="1:3" x14ac:dyDescent="0.25">
      <c r="A955" s="2" t="s">
        <v>2348</v>
      </c>
      <c r="B955" s="3" t="s">
        <v>2349</v>
      </c>
      <c r="C955" s="3" t="s">
        <v>2325</v>
      </c>
    </row>
    <row r="956" spans="1:3" x14ac:dyDescent="0.25">
      <c r="A956" s="2" t="s">
        <v>2350</v>
      </c>
      <c r="B956" s="3" t="s">
        <v>2351</v>
      </c>
      <c r="C956" s="3" t="s">
        <v>2328</v>
      </c>
    </row>
    <row r="957" spans="1:3" x14ac:dyDescent="0.25">
      <c r="A957" s="2" t="s">
        <v>2352</v>
      </c>
      <c r="B957" s="3" t="s">
        <v>2353</v>
      </c>
      <c r="C957" s="3" t="s">
        <v>2354</v>
      </c>
    </row>
    <row r="958" spans="1:3" x14ac:dyDescent="0.25">
      <c r="A958" s="2" t="s">
        <v>2355</v>
      </c>
      <c r="B958" s="3" t="s">
        <v>2356</v>
      </c>
      <c r="C958" s="3" t="s">
        <v>2357</v>
      </c>
    </row>
    <row r="959" spans="1:3" x14ac:dyDescent="0.25">
      <c r="A959" s="2" t="s">
        <v>2358</v>
      </c>
      <c r="B959" s="3" t="s">
        <v>2359</v>
      </c>
      <c r="C959" s="3" t="s">
        <v>2360</v>
      </c>
    </row>
    <row r="960" spans="1:3" x14ac:dyDescent="0.25">
      <c r="A960" s="2" t="s">
        <v>2361</v>
      </c>
      <c r="B960" s="3" t="s">
        <v>2362</v>
      </c>
      <c r="C960" s="3" t="s">
        <v>2363</v>
      </c>
    </row>
    <row r="961" spans="1:3" x14ac:dyDescent="0.25">
      <c r="A961" s="2" t="s">
        <v>2364</v>
      </c>
      <c r="B961" s="3" t="s">
        <v>2365</v>
      </c>
      <c r="C961" s="3" t="s">
        <v>2366</v>
      </c>
    </row>
    <row r="962" spans="1:3" x14ac:dyDescent="0.25">
      <c r="A962" s="2" t="s">
        <v>2367</v>
      </c>
      <c r="B962" s="3" t="s">
        <v>2368</v>
      </c>
      <c r="C962" s="3" t="s">
        <v>2331</v>
      </c>
    </row>
    <row r="963" spans="1:3" x14ac:dyDescent="0.25">
      <c r="A963" s="2" t="s">
        <v>2369</v>
      </c>
      <c r="B963" s="3" t="s">
        <v>2370</v>
      </c>
      <c r="C963" s="3" t="s">
        <v>2369</v>
      </c>
    </row>
    <row r="964" spans="1:3" x14ac:dyDescent="0.25">
      <c r="A964" s="2" t="s">
        <v>2371</v>
      </c>
      <c r="B964" s="3" t="s">
        <v>2372</v>
      </c>
      <c r="C964" s="3" t="s">
        <v>2373</v>
      </c>
    </row>
    <row r="965" spans="1:3" x14ac:dyDescent="0.25">
      <c r="A965" s="2" t="s">
        <v>2374</v>
      </c>
      <c r="B965" s="3" t="s">
        <v>2375</v>
      </c>
      <c r="C965" s="3" t="s">
        <v>2376</v>
      </c>
    </row>
    <row r="966" spans="1:3" x14ac:dyDescent="0.25">
      <c r="A966" s="2" t="s">
        <v>2377</v>
      </c>
      <c r="B966" s="3" t="s">
        <v>2378</v>
      </c>
      <c r="C966" s="3" t="s">
        <v>2379</v>
      </c>
    </row>
    <row r="967" spans="1:3" x14ac:dyDescent="0.25">
      <c r="A967" s="2" t="s">
        <v>2380</v>
      </c>
      <c r="B967" s="3" t="s">
        <v>2381</v>
      </c>
      <c r="C967" s="3" t="s">
        <v>2382</v>
      </c>
    </row>
    <row r="968" spans="1:3" x14ac:dyDescent="0.25">
      <c r="A968" s="2" t="s">
        <v>2383</v>
      </c>
      <c r="B968" s="3" t="s">
        <v>2384</v>
      </c>
      <c r="C968" s="3" t="s">
        <v>2371</v>
      </c>
    </row>
    <row r="969" spans="1:3" x14ac:dyDescent="0.25">
      <c r="A969" s="2" t="s">
        <v>2385</v>
      </c>
      <c r="B969" s="3" t="s">
        <v>2386</v>
      </c>
      <c r="C969" s="3" t="s">
        <v>2374</v>
      </c>
    </row>
    <row r="970" spans="1:3" x14ac:dyDescent="0.25">
      <c r="A970" s="2" t="s">
        <v>2387</v>
      </c>
      <c r="B970" s="3" t="s">
        <v>2388</v>
      </c>
      <c r="C970" s="3" t="s">
        <v>2389</v>
      </c>
    </row>
    <row r="971" spans="1:3" x14ac:dyDescent="0.25">
      <c r="A971" s="2" t="s">
        <v>2390</v>
      </c>
      <c r="B971" s="3" t="s">
        <v>2391</v>
      </c>
      <c r="C971" s="3" t="s">
        <v>2387</v>
      </c>
    </row>
    <row r="972" spans="1:3" x14ac:dyDescent="0.25">
      <c r="A972" s="2" t="s">
        <v>2392</v>
      </c>
      <c r="B972" s="3" t="s">
        <v>2393</v>
      </c>
      <c r="C972" s="3" t="s">
        <v>2394</v>
      </c>
    </row>
    <row r="973" spans="1:3" x14ac:dyDescent="0.25">
      <c r="A973" s="2" t="s">
        <v>2395</v>
      </c>
      <c r="B973" s="3" t="s">
        <v>2396</v>
      </c>
      <c r="C973" s="3" t="s">
        <v>2397</v>
      </c>
    </row>
    <row r="974" spans="1:3" x14ac:dyDescent="0.25">
      <c r="A974" s="2" t="s">
        <v>2398</v>
      </c>
      <c r="B974" s="3" t="s">
        <v>1926</v>
      </c>
      <c r="C974" s="3" t="s">
        <v>1927</v>
      </c>
    </row>
    <row r="975" spans="1:3" x14ac:dyDescent="0.25">
      <c r="A975" s="2" t="s">
        <v>2399</v>
      </c>
      <c r="B975" s="3" t="s">
        <v>2400</v>
      </c>
      <c r="C975" s="3" t="s">
        <v>2401</v>
      </c>
    </row>
    <row r="976" spans="1:3" x14ac:dyDescent="0.25">
      <c r="A976" s="2" t="s">
        <v>2402</v>
      </c>
      <c r="B976" s="3" t="s">
        <v>2403</v>
      </c>
      <c r="C976" s="3" t="s">
        <v>2390</v>
      </c>
    </row>
    <row r="977" spans="1:3" x14ac:dyDescent="0.25">
      <c r="A977" s="2" t="s">
        <v>2404</v>
      </c>
      <c r="B977" s="3" t="s">
        <v>2405</v>
      </c>
      <c r="C977" s="3" t="s">
        <v>2392</v>
      </c>
    </row>
    <row r="978" spans="1:3" x14ac:dyDescent="0.25">
      <c r="A978" s="2" t="s">
        <v>2406</v>
      </c>
      <c r="B978" s="3" t="s">
        <v>2407</v>
      </c>
      <c r="C978" s="3" t="s">
        <v>2408</v>
      </c>
    </row>
    <row r="979" spans="1:3" x14ac:dyDescent="0.25">
      <c r="A979" s="2" t="s">
        <v>2409</v>
      </c>
      <c r="B979" s="3" t="s">
        <v>2410</v>
      </c>
      <c r="C979" s="3" t="s">
        <v>2411</v>
      </c>
    </row>
    <row r="980" spans="1:3" x14ac:dyDescent="0.25">
      <c r="A980" s="2" t="s">
        <v>2412</v>
      </c>
      <c r="B980" s="3" t="s">
        <v>2413</v>
      </c>
      <c r="C980" s="3" t="s">
        <v>2414</v>
      </c>
    </row>
    <row r="981" spans="1:3" x14ac:dyDescent="0.25">
      <c r="A981" s="2" t="s">
        <v>2415</v>
      </c>
      <c r="B981" s="3" t="s">
        <v>2416</v>
      </c>
      <c r="C981" s="3" t="s">
        <v>2395</v>
      </c>
    </row>
    <row r="982" spans="1:3" x14ac:dyDescent="0.25">
      <c r="A982" s="2" t="s">
        <v>2417</v>
      </c>
      <c r="B982" s="3" t="s">
        <v>2418</v>
      </c>
      <c r="C982" s="3" t="s">
        <v>2398</v>
      </c>
    </row>
    <row r="983" spans="1:3" x14ac:dyDescent="0.25">
      <c r="A983" s="2" t="s">
        <v>2419</v>
      </c>
      <c r="B983" s="3" t="s">
        <v>2420</v>
      </c>
      <c r="C983" s="3" t="s">
        <v>2399</v>
      </c>
    </row>
    <row r="984" spans="1:3" x14ac:dyDescent="0.25">
      <c r="A984" s="2" t="s">
        <v>2421</v>
      </c>
      <c r="B984" s="3" t="s">
        <v>2422</v>
      </c>
      <c r="C984" s="3" t="s">
        <v>2421</v>
      </c>
    </row>
    <row r="985" spans="1:3" x14ac:dyDescent="0.25">
      <c r="A985" s="2" t="s">
        <v>2423</v>
      </c>
      <c r="B985" s="3" t="s">
        <v>2424</v>
      </c>
      <c r="C985" s="3" t="s">
        <v>2425</v>
      </c>
    </row>
    <row r="986" spans="1:3" x14ac:dyDescent="0.25">
      <c r="A986" s="2" t="s">
        <v>2426</v>
      </c>
      <c r="B986" s="3" t="s">
        <v>2427</v>
      </c>
      <c r="C986" s="3" t="s">
        <v>2428</v>
      </c>
    </row>
    <row r="987" spans="1:3" x14ac:dyDescent="0.25">
      <c r="A987" s="2" t="s">
        <v>2429</v>
      </c>
      <c r="B987" s="3" t="s">
        <v>2430</v>
      </c>
      <c r="C987" s="3" t="s">
        <v>2423</v>
      </c>
    </row>
    <row r="988" spans="1:3" x14ac:dyDescent="0.25">
      <c r="A988" s="2" t="s">
        <v>2431</v>
      </c>
      <c r="B988" s="3" t="s">
        <v>2432</v>
      </c>
      <c r="C988" s="3" t="s">
        <v>2433</v>
      </c>
    </row>
    <row r="989" spans="1:3" x14ac:dyDescent="0.25">
      <c r="A989" s="2" t="s">
        <v>2434</v>
      </c>
      <c r="B989" s="3" t="s">
        <v>2435</v>
      </c>
      <c r="C989" s="3" t="s">
        <v>2436</v>
      </c>
    </row>
    <row r="990" spans="1:3" x14ac:dyDescent="0.25">
      <c r="A990" s="2" t="s">
        <v>2437</v>
      </c>
      <c r="B990" s="3" t="s">
        <v>2438</v>
      </c>
      <c r="C990" s="3" t="s">
        <v>2439</v>
      </c>
    </row>
    <row r="991" spans="1:3" x14ac:dyDescent="0.25">
      <c r="A991" s="2" t="s">
        <v>2440</v>
      </c>
      <c r="B991" s="3" t="s">
        <v>2441</v>
      </c>
      <c r="C991" s="3" t="s">
        <v>2431</v>
      </c>
    </row>
    <row r="992" spans="1:3" x14ac:dyDescent="0.25">
      <c r="A992" s="2" t="s">
        <v>2442</v>
      </c>
      <c r="B992" s="3" t="s">
        <v>2443</v>
      </c>
      <c r="C992" s="3" t="s">
        <v>2442</v>
      </c>
    </row>
    <row r="993" spans="1:3" x14ac:dyDescent="0.25">
      <c r="A993" s="2" t="s">
        <v>2444</v>
      </c>
      <c r="B993" s="3" t="s">
        <v>2445</v>
      </c>
      <c r="C993" s="3" t="s">
        <v>2444</v>
      </c>
    </row>
    <row r="994" spans="1:3" x14ac:dyDescent="0.25">
      <c r="A994" s="2" t="s">
        <v>2446</v>
      </c>
      <c r="B994" s="3" t="s">
        <v>2447</v>
      </c>
      <c r="C994" s="3" t="s">
        <v>2446</v>
      </c>
    </row>
    <row r="995" spans="1:3" x14ac:dyDescent="0.25">
      <c r="A995" s="2" t="s">
        <v>2448</v>
      </c>
      <c r="B995" s="3" t="s">
        <v>2449</v>
      </c>
      <c r="C995" s="3" t="s">
        <v>2448</v>
      </c>
    </row>
    <row r="996" spans="1:3" x14ac:dyDescent="0.25">
      <c r="A996" s="2" t="s">
        <v>2450</v>
      </c>
      <c r="B996" s="3" t="s">
        <v>751</v>
      </c>
      <c r="C996" s="3" t="s">
        <v>752</v>
      </c>
    </row>
    <row r="997" spans="1:3" x14ac:dyDescent="0.25">
      <c r="A997" s="2" t="s">
        <v>2451</v>
      </c>
      <c r="B997" s="3" t="s">
        <v>2452</v>
      </c>
      <c r="C997" s="3" t="s">
        <v>2451</v>
      </c>
    </row>
    <row r="998" spans="1:3" x14ac:dyDescent="0.25">
      <c r="A998" s="2" t="s">
        <v>2453</v>
      </c>
      <c r="B998" s="3" t="s">
        <v>2454</v>
      </c>
      <c r="C998" s="3" t="s">
        <v>2455</v>
      </c>
    </row>
    <row r="999" spans="1:3" x14ac:dyDescent="0.25">
      <c r="A999" s="2" t="s">
        <v>2456</v>
      </c>
      <c r="B999" s="3" t="s">
        <v>2457</v>
      </c>
      <c r="C999" s="3" t="s">
        <v>2458</v>
      </c>
    </row>
    <row r="1000" spans="1:3" x14ac:dyDescent="0.25">
      <c r="A1000" s="2" t="s">
        <v>2459</v>
      </c>
      <c r="B1000" s="3" t="s">
        <v>2460</v>
      </c>
      <c r="C1000" s="3" t="s">
        <v>2461</v>
      </c>
    </row>
    <row r="1001" spans="1:3" x14ac:dyDescent="0.25">
      <c r="A1001" s="2" t="s">
        <v>2462</v>
      </c>
      <c r="B1001" s="3" t="s">
        <v>2463</v>
      </c>
      <c r="C1001" s="3" t="s">
        <v>2459</v>
      </c>
    </row>
    <row r="1002" spans="1:3" x14ac:dyDescent="0.25">
      <c r="A1002" s="2" t="s">
        <v>2464</v>
      </c>
      <c r="B1002" s="3" t="s">
        <v>2465</v>
      </c>
      <c r="C1002" s="3" t="s">
        <v>2462</v>
      </c>
    </row>
    <row r="1003" spans="1:3" x14ac:dyDescent="0.25">
      <c r="A1003" s="2" t="s">
        <v>2466</v>
      </c>
      <c r="B1003" s="3" t="s">
        <v>2467</v>
      </c>
      <c r="C1003" s="3" t="s">
        <v>2468</v>
      </c>
    </row>
    <row r="1004" spans="1:3" x14ac:dyDescent="0.25">
      <c r="A1004" s="2" t="s">
        <v>2469</v>
      </c>
      <c r="B1004" s="3" t="s">
        <v>663</v>
      </c>
      <c r="C1004" s="3" t="s">
        <v>664</v>
      </c>
    </row>
    <row r="1005" spans="1:3" x14ac:dyDescent="0.25">
      <c r="A1005" s="2" t="s">
        <v>2470</v>
      </c>
      <c r="B1005" s="3" t="s">
        <v>2471</v>
      </c>
      <c r="C1005" s="3" t="s">
        <v>2466</v>
      </c>
    </row>
    <row r="1006" spans="1:3" x14ac:dyDescent="0.25">
      <c r="A1006" s="2" t="s">
        <v>2472</v>
      </c>
      <c r="B1006" s="3" t="s">
        <v>2473</v>
      </c>
      <c r="C1006" s="3" t="s">
        <v>2474</v>
      </c>
    </row>
    <row r="1007" spans="1:3" x14ac:dyDescent="0.25">
      <c r="A1007" s="2" t="s">
        <v>2475</v>
      </c>
      <c r="B1007" s="3" t="s">
        <v>2476</v>
      </c>
      <c r="C1007" s="3" t="s">
        <v>2469</v>
      </c>
    </row>
    <row r="1008" spans="1:3" x14ac:dyDescent="0.25">
      <c r="A1008" s="2" t="s">
        <v>2477</v>
      </c>
      <c r="B1008" s="3" t="s">
        <v>2478</v>
      </c>
      <c r="C1008" s="3" t="s">
        <v>2470</v>
      </c>
    </row>
    <row r="1009" spans="1:3" x14ac:dyDescent="0.25">
      <c r="A1009" s="2" t="s">
        <v>2479</v>
      </c>
      <c r="B1009" s="3" t="s">
        <v>2480</v>
      </c>
      <c r="C1009" s="3" t="s">
        <v>2472</v>
      </c>
    </row>
    <row r="1010" spans="1:3" x14ac:dyDescent="0.25">
      <c r="A1010" s="2" t="s">
        <v>2481</v>
      </c>
      <c r="B1010" s="3" t="s">
        <v>2482</v>
      </c>
      <c r="C1010" s="3" t="s">
        <v>2475</v>
      </c>
    </row>
    <row r="1011" spans="1:3" x14ac:dyDescent="0.25">
      <c r="A1011" s="2" t="s">
        <v>2483</v>
      </c>
      <c r="B1011" s="3" t="s">
        <v>2484</v>
      </c>
      <c r="C1011" s="3" t="s">
        <v>2483</v>
      </c>
    </row>
    <row r="1012" spans="1:3" x14ac:dyDescent="0.25">
      <c r="A1012" s="2" t="s">
        <v>2485</v>
      </c>
      <c r="B1012" s="3" t="s">
        <v>2486</v>
      </c>
      <c r="C1012" s="3" t="s">
        <v>2485</v>
      </c>
    </row>
    <row r="1013" spans="1:3" x14ac:dyDescent="0.25">
      <c r="A1013" s="2" t="s">
        <v>2487</v>
      </c>
      <c r="B1013" s="3" t="s">
        <v>2488</v>
      </c>
      <c r="C1013" s="3" t="s">
        <v>2487</v>
      </c>
    </row>
    <row r="1014" spans="1:3" x14ac:dyDescent="0.25">
      <c r="A1014" s="2" t="s">
        <v>2489</v>
      </c>
      <c r="B1014" s="3" t="s">
        <v>2490</v>
      </c>
      <c r="C1014" s="3" t="s">
        <v>2489</v>
      </c>
    </row>
    <row r="1015" spans="1:3" x14ac:dyDescent="0.25">
      <c r="A1015" s="2" t="s">
        <v>2491</v>
      </c>
      <c r="B1015" s="3" t="s">
        <v>2492</v>
      </c>
      <c r="C1015" s="3" t="s">
        <v>2493</v>
      </c>
    </row>
    <row r="1016" spans="1:3" x14ac:dyDescent="0.25">
      <c r="A1016" s="2" t="s">
        <v>2494</v>
      </c>
      <c r="B1016" s="3" t="s">
        <v>188</v>
      </c>
      <c r="C1016" s="3" t="s">
        <v>189</v>
      </c>
    </row>
    <row r="1017" spans="1:3" x14ac:dyDescent="0.25">
      <c r="A1017" s="2" t="s">
        <v>2495</v>
      </c>
      <c r="B1017" s="3" t="s">
        <v>2496</v>
      </c>
      <c r="C1017" s="3" t="s">
        <v>2497</v>
      </c>
    </row>
    <row r="1018" spans="1:3" x14ac:dyDescent="0.25">
      <c r="A1018" s="2" t="s">
        <v>2498</v>
      </c>
      <c r="B1018" s="3" t="s">
        <v>2499</v>
      </c>
      <c r="C1018" s="3" t="s">
        <v>2500</v>
      </c>
    </row>
    <row r="1019" spans="1:3" x14ac:dyDescent="0.25">
      <c r="A1019" s="2" t="s">
        <v>2501</v>
      </c>
      <c r="B1019" s="3" t="s">
        <v>2502</v>
      </c>
      <c r="C1019" s="3" t="s">
        <v>2494</v>
      </c>
    </row>
    <row r="1020" spans="1:3" x14ac:dyDescent="0.25">
      <c r="A1020" s="2" t="s">
        <v>2503</v>
      </c>
      <c r="B1020" s="3" t="s">
        <v>2504</v>
      </c>
      <c r="C1020" s="3" t="s">
        <v>2495</v>
      </c>
    </row>
    <row r="1021" spans="1:3" x14ac:dyDescent="0.25">
      <c r="A1021" s="2" t="s">
        <v>2505</v>
      </c>
      <c r="B1021" s="3" t="s">
        <v>2506</v>
      </c>
      <c r="C1021" s="3" t="s">
        <v>2498</v>
      </c>
    </row>
    <row r="1022" spans="1:3" x14ac:dyDescent="0.25">
      <c r="A1022" s="2" t="s">
        <v>2507</v>
      </c>
      <c r="B1022" s="3" t="s">
        <v>2508</v>
      </c>
      <c r="C1022" s="3" t="s">
        <v>2509</v>
      </c>
    </row>
    <row r="1023" spans="1:3" x14ac:dyDescent="0.25">
      <c r="A1023" s="2" t="s">
        <v>2510</v>
      </c>
      <c r="B1023" s="3" t="s">
        <v>2511</v>
      </c>
      <c r="C1023" s="3" t="s">
        <v>2512</v>
      </c>
    </row>
    <row r="1024" spans="1:3" x14ac:dyDescent="0.25">
      <c r="A1024" s="2" t="s">
        <v>2513</v>
      </c>
      <c r="B1024" s="3" t="s">
        <v>2514</v>
      </c>
      <c r="C1024" s="3" t="s">
        <v>2515</v>
      </c>
    </row>
    <row r="1025" spans="1:3" x14ac:dyDescent="0.25">
      <c r="A1025" s="2" t="s">
        <v>2516</v>
      </c>
      <c r="B1025" s="3" t="s">
        <v>2517</v>
      </c>
      <c r="C1025" s="3" t="s">
        <v>2501</v>
      </c>
    </row>
    <row r="1026" spans="1:3" x14ac:dyDescent="0.25">
      <c r="A1026" s="2" t="s">
        <v>2518</v>
      </c>
      <c r="B1026" s="3" t="s">
        <v>2519</v>
      </c>
      <c r="C1026" s="3" t="s">
        <v>2520</v>
      </c>
    </row>
    <row r="1027" spans="1:3" x14ac:dyDescent="0.25">
      <c r="A1027" s="2" t="s">
        <v>2521</v>
      </c>
      <c r="B1027" s="3" t="s">
        <v>2522</v>
      </c>
      <c r="C1027" s="3" t="s">
        <v>2521</v>
      </c>
    </row>
    <row r="1028" spans="1:3" x14ac:dyDescent="0.25">
      <c r="A1028" s="2" t="s">
        <v>2523</v>
      </c>
      <c r="B1028" s="3" t="s">
        <v>2524</v>
      </c>
      <c r="C1028" s="3" t="s">
        <v>2523</v>
      </c>
    </row>
    <row r="1029" spans="1:3" x14ac:dyDescent="0.25">
      <c r="A1029" s="2" t="s">
        <v>2525</v>
      </c>
      <c r="B1029" s="3" t="s">
        <v>2526</v>
      </c>
      <c r="C1029" s="3" t="s">
        <v>2527</v>
      </c>
    </row>
    <row r="1030" spans="1:3" x14ac:dyDescent="0.25">
      <c r="A1030" s="2" t="s">
        <v>2528</v>
      </c>
      <c r="B1030" s="3" t="s">
        <v>2529</v>
      </c>
      <c r="C1030" s="3" t="s">
        <v>2525</v>
      </c>
    </row>
    <row r="1031" spans="1:3" x14ac:dyDescent="0.25">
      <c r="A1031" s="2" t="s">
        <v>2530</v>
      </c>
      <c r="B1031" s="3" t="s">
        <v>2531</v>
      </c>
      <c r="C1031" s="3" t="s">
        <v>2532</v>
      </c>
    </row>
    <row r="1032" spans="1:3" x14ac:dyDescent="0.25">
      <c r="A1032" s="2" t="s">
        <v>2533</v>
      </c>
      <c r="B1032" s="3" t="s">
        <v>2534</v>
      </c>
      <c r="C1032" s="3" t="s">
        <v>2528</v>
      </c>
    </row>
    <row r="1033" spans="1:3" x14ac:dyDescent="0.25">
      <c r="A1033" s="2" t="s">
        <v>2535</v>
      </c>
      <c r="B1033" s="3" t="s">
        <v>2536</v>
      </c>
      <c r="C1033" s="3" t="s">
        <v>2530</v>
      </c>
    </row>
    <row r="1034" spans="1:3" x14ac:dyDescent="0.25">
      <c r="A1034" s="2" t="s">
        <v>2537</v>
      </c>
      <c r="B1034" s="3" t="s">
        <v>2538</v>
      </c>
      <c r="C1034" s="3" t="s">
        <v>2539</v>
      </c>
    </row>
    <row r="1035" spans="1:3" x14ac:dyDescent="0.25">
      <c r="A1035" s="2" t="s">
        <v>2540</v>
      </c>
      <c r="B1035" s="3" t="s">
        <v>2541</v>
      </c>
      <c r="C1035" s="3" t="s">
        <v>2540</v>
      </c>
    </row>
    <row r="1036" spans="1:3" x14ac:dyDescent="0.25">
      <c r="A1036" s="2" t="s">
        <v>2542</v>
      </c>
      <c r="B1036" s="3" t="s">
        <v>2543</v>
      </c>
      <c r="C1036" s="3" t="s">
        <v>2542</v>
      </c>
    </row>
    <row r="1037" spans="1:3" x14ac:dyDescent="0.25">
      <c r="A1037" s="2" t="s">
        <v>2544</v>
      </c>
      <c r="B1037" s="3" t="s">
        <v>2545</v>
      </c>
      <c r="C1037" s="3" t="s">
        <v>2546</v>
      </c>
    </row>
    <row r="1038" spans="1:3" x14ac:dyDescent="0.25">
      <c r="A1038" s="2" t="s">
        <v>2547</v>
      </c>
      <c r="B1038" s="3" t="s">
        <v>2548</v>
      </c>
      <c r="C1038" s="3" t="s">
        <v>2544</v>
      </c>
    </row>
    <row r="1039" spans="1:3" x14ac:dyDescent="0.25">
      <c r="A1039" s="2" t="s">
        <v>2549</v>
      </c>
      <c r="B1039" s="3" t="s">
        <v>2550</v>
      </c>
      <c r="C1039" s="3" t="s">
        <v>2551</v>
      </c>
    </row>
    <row r="1040" spans="1:3" x14ac:dyDescent="0.25">
      <c r="A1040" s="2" t="s">
        <v>2552</v>
      </c>
      <c r="B1040" s="3" t="s">
        <v>2553</v>
      </c>
      <c r="C1040" s="3" t="s">
        <v>2554</v>
      </c>
    </row>
    <row r="1041" spans="1:3" x14ac:dyDescent="0.25">
      <c r="A1041" s="2" t="s">
        <v>2555</v>
      </c>
      <c r="B1041" s="3" t="s">
        <v>2556</v>
      </c>
      <c r="C1041" s="3" t="s">
        <v>2547</v>
      </c>
    </row>
    <row r="1042" spans="1:3" x14ac:dyDescent="0.25">
      <c r="A1042" s="2" t="s">
        <v>2557</v>
      </c>
      <c r="B1042" s="3" t="s">
        <v>2558</v>
      </c>
      <c r="C1042" s="3" t="s">
        <v>2559</v>
      </c>
    </row>
    <row r="1043" spans="1:3" x14ac:dyDescent="0.25">
      <c r="A1043" s="2" t="s">
        <v>2560</v>
      </c>
      <c r="B1043" s="3" t="s">
        <v>2561</v>
      </c>
      <c r="C1043" s="3" t="s">
        <v>2560</v>
      </c>
    </row>
    <row r="1044" spans="1:3" x14ac:dyDescent="0.25">
      <c r="A1044" s="2" t="s">
        <v>2562</v>
      </c>
      <c r="B1044" s="3" t="s">
        <v>2563</v>
      </c>
      <c r="C1044" s="3" t="s">
        <v>2562</v>
      </c>
    </row>
    <row r="1045" spans="1:3" x14ac:dyDescent="0.25">
      <c r="A1045" s="2" t="s">
        <v>2564</v>
      </c>
      <c r="B1045" s="3" t="s">
        <v>2565</v>
      </c>
      <c r="C1045" s="3" t="s">
        <v>2564</v>
      </c>
    </row>
    <row r="1046" spans="1:3" x14ac:dyDescent="0.25">
      <c r="A1046" s="2" t="s">
        <v>2566</v>
      </c>
      <c r="B1046" s="3" t="s">
        <v>2567</v>
      </c>
      <c r="C1046" s="3" t="s">
        <v>2568</v>
      </c>
    </row>
    <row r="1047" spans="1:3" x14ac:dyDescent="0.25">
      <c r="A1047" s="2" t="s">
        <v>2569</v>
      </c>
      <c r="B1047" s="3" t="s">
        <v>2570</v>
      </c>
      <c r="C1047" s="3" t="s">
        <v>2569</v>
      </c>
    </row>
    <row r="1048" spans="1:3" x14ac:dyDescent="0.25">
      <c r="A1048" s="2" t="s">
        <v>2571</v>
      </c>
      <c r="B1048" s="3" t="s">
        <v>2572</v>
      </c>
      <c r="C1048" s="3" t="s">
        <v>2573</v>
      </c>
    </row>
    <row r="1049" spans="1:3" x14ac:dyDescent="0.25">
      <c r="A1049" s="2" t="s">
        <v>2574</v>
      </c>
      <c r="B1049" s="3" t="s">
        <v>2575</v>
      </c>
      <c r="C1049" s="3" t="s">
        <v>2576</v>
      </c>
    </row>
    <row r="1050" spans="1:3" x14ac:dyDescent="0.25">
      <c r="A1050" s="2" t="s">
        <v>2577</v>
      </c>
      <c r="B1050" s="3" t="s">
        <v>2578</v>
      </c>
      <c r="C1050" s="3" t="s">
        <v>2571</v>
      </c>
    </row>
    <row r="1051" spans="1:3" x14ac:dyDescent="0.25">
      <c r="A1051" s="2" t="s">
        <v>2579</v>
      </c>
      <c r="B1051" s="3" t="s">
        <v>2580</v>
      </c>
      <c r="C1051" s="3" t="s">
        <v>2581</v>
      </c>
    </row>
    <row r="1052" spans="1:3" x14ac:dyDescent="0.25">
      <c r="A1052" s="2" t="s">
        <v>2582</v>
      </c>
      <c r="B1052" s="3" t="s">
        <v>2583</v>
      </c>
      <c r="C1052" s="3" t="s">
        <v>2574</v>
      </c>
    </row>
    <row r="1053" spans="1:3" x14ac:dyDescent="0.25">
      <c r="A1053" s="2" t="s">
        <v>2584</v>
      </c>
      <c r="B1053" s="3" t="s">
        <v>2585</v>
      </c>
      <c r="C1053" s="3" t="s">
        <v>2586</v>
      </c>
    </row>
    <row r="1054" spans="1:3" x14ac:dyDescent="0.25">
      <c r="A1054" s="2" t="s">
        <v>2587</v>
      </c>
      <c r="B1054" s="3" t="s">
        <v>2588</v>
      </c>
      <c r="C1054" s="3" t="s">
        <v>2577</v>
      </c>
    </row>
    <row r="1055" spans="1:3" x14ac:dyDescent="0.25">
      <c r="A1055" s="2" t="s">
        <v>2589</v>
      </c>
      <c r="B1055" s="3" t="s">
        <v>2590</v>
      </c>
      <c r="C1055" s="3" t="s">
        <v>2579</v>
      </c>
    </row>
    <row r="1056" spans="1:3" x14ac:dyDescent="0.25">
      <c r="A1056" s="2" t="s">
        <v>2591</v>
      </c>
      <c r="B1056" s="3" t="s">
        <v>2592</v>
      </c>
      <c r="C1056" s="3" t="s">
        <v>2582</v>
      </c>
    </row>
    <row r="1057" spans="1:3" x14ac:dyDescent="0.25">
      <c r="A1057" s="2" t="s">
        <v>2593</v>
      </c>
      <c r="B1057" s="3" t="s">
        <v>2594</v>
      </c>
      <c r="C1057" s="3" t="s">
        <v>2595</v>
      </c>
    </row>
    <row r="1058" spans="1:3" x14ac:dyDescent="0.25">
      <c r="A1058" s="2" t="s">
        <v>2596</v>
      </c>
      <c r="B1058" s="3" t="s">
        <v>2597</v>
      </c>
      <c r="C1058" s="3" t="s">
        <v>2593</v>
      </c>
    </row>
    <row r="1059" spans="1:3" x14ac:dyDescent="0.25">
      <c r="A1059" s="2" t="s">
        <v>2598</v>
      </c>
      <c r="B1059" s="3" t="s">
        <v>2599</v>
      </c>
      <c r="C1059" s="3" t="s">
        <v>2596</v>
      </c>
    </row>
    <row r="1060" spans="1:3" x14ac:dyDescent="0.25">
      <c r="A1060" s="2" t="s">
        <v>2600</v>
      </c>
      <c r="B1060" s="3" t="s">
        <v>2601</v>
      </c>
      <c r="C1060" s="3" t="s">
        <v>2602</v>
      </c>
    </row>
    <row r="1061" spans="1:3" x14ac:dyDescent="0.25">
      <c r="A1061" s="2" t="s">
        <v>2603</v>
      </c>
      <c r="B1061" s="3" t="s">
        <v>2604</v>
      </c>
      <c r="C1061" s="3" t="s">
        <v>2605</v>
      </c>
    </row>
    <row r="1062" spans="1:3" x14ac:dyDescent="0.25">
      <c r="A1062" s="2" t="s">
        <v>2606</v>
      </c>
      <c r="B1062" s="3" t="s">
        <v>2607</v>
      </c>
      <c r="C1062" s="3" t="s">
        <v>2608</v>
      </c>
    </row>
    <row r="1063" spans="1:3" x14ac:dyDescent="0.25">
      <c r="A1063" s="2" t="s">
        <v>2609</v>
      </c>
      <c r="B1063" s="3" t="s">
        <v>2610</v>
      </c>
      <c r="C1063" s="3" t="s">
        <v>2611</v>
      </c>
    </row>
    <row r="1064" spans="1:3" x14ac:dyDescent="0.25">
      <c r="A1064" s="2" t="s">
        <v>2612</v>
      </c>
      <c r="B1064" s="3" t="s">
        <v>2613</v>
      </c>
      <c r="C1064" s="3" t="s">
        <v>2598</v>
      </c>
    </row>
    <row r="1065" spans="1:3" x14ac:dyDescent="0.25">
      <c r="A1065" s="2" t="s">
        <v>2614</v>
      </c>
      <c r="B1065" s="3" t="s">
        <v>2615</v>
      </c>
      <c r="C1065" s="3" t="s">
        <v>2600</v>
      </c>
    </row>
    <row r="1066" spans="1:3" x14ac:dyDescent="0.25">
      <c r="A1066" s="2" t="s">
        <v>2616</v>
      </c>
      <c r="B1066" s="3" t="s">
        <v>2617</v>
      </c>
      <c r="C1066" s="3" t="s">
        <v>2618</v>
      </c>
    </row>
    <row r="1067" spans="1:3" x14ac:dyDescent="0.25">
      <c r="A1067" s="2" t="s">
        <v>2619</v>
      </c>
      <c r="B1067" s="3" t="s">
        <v>2620</v>
      </c>
      <c r="C1067" s="3" t="s">
        <v>2603</v>
      </c>
    </row>
    <row r="1068" spans="1:3" x14ac:dyDescent="0.25">
      <c r="A1068" s="2" t="s">
        <v>2621</v>
      </c>
      <c r="B1068" s="3" t="s">
        <v>180</v>
      </c>
      <c r="C1068" s="3" t="s">
        <v>179</v>
      </c>
    </row>
    <row r="1069" spans="1:3" x14ac:dyDescent="0.25">
      <c r="A1069" s="2" t="s">
        <v>2622</v>
      </c>
      <c r="B1069" s="3" t="s">
        <v>2623</v>
      </c>
      <c r="C1069" s="3" t="s">
        <v>2622</v>
      </c>
    </row>
    <row r="1070" spans="1:3" x14ac:dyDescent="0.25">
      <c r="A1070" s="2" t="s">
        <v>2624</v>
      </c>
      <c r="B1070" s="3" t="s">
        <v>2625</v>
      </c>
      <c r="C1070" s="3" t="s">
        <v>2624</v>
      </c>
    </row>
    <row r="1071" spans="1:3" x14ac:dyDescent="0.25">
      <c r="A1071" s="2" t="s">
        <v>2626</v>
      </c>
      <c r="B1071" s="3" t="s">
        <v>2627</v>
      </c>
      <c r="C1071" s="3" t="s">
        <v>2626</v>
      </c>
    </row>
    <row r="1072" spans="1:3" x14ac:dyDescent="0.25">
      <c r="A1072" s="2" t="s">
        <v>2628</v>
      </c>
      <c r="B1072" s="3" t="s">
        <v>2629</v>
      </c>
      <c r="C1072" s="3" t="s">
        <v>2630</v>
      </c>
    </row>
    <row r="1073" spans="1:3" x14ac:dyDescent="0.25">
      <c r="A1073" s="2" t="s">
        <v>2631</v>
      </c>
      <c r="B1073" s="3" t="s">
        <v>2632</v>
      </c>
      <c r="C1073" s="3" t="s">
        <v>2633</v>
      </c>
    </row>
    <row r="1074" spans="1:3" x14ac:dyDescent="0.25">
      <c r="A1074" s="2" t="s">
        <v>2634</v>
      </c>
      <c r="B1074" s="3" t="s">
        <v>2635</v>
      </c>
      <c r="C1074" s="3" t="s">
        <v>2628</v>
      </c>
    </row>
    <row r="1075" spans="1:3" x14ac:dyDescent="0.25">
      <c r="A1075" s="2" t="s">
        <v>2636</v>
      </c>
      <c r="B1075" s="3" t="s">
        <v>2637</v>
      </c>
      <c r="C1075" s="3" t="s">
        <v>2631</v>
      </c>
    </row>
    <row r="1076" spans="1:3" x14ac:dyDescent="0.25">
      <c r="A1076" s="2" t="s">
        <v>2638</v>
      </c>
      <c r="B1076" s="3" t="s">
        <v>2639</v>
      </c>
      <c r="C1076" s="3" t="s">
        <v>2638</v>
      </c>
    </row>
    <row r="1077" spans="1:3" x14ac:dyDescent="0.25">
      <c r="A1077" s="2" t="s">
        <v>2640</v>
      </c>
      <c r="B1077" s="3" t="s">
        <v>2641</v>
      </c>
      <c r="C1077" s="3" t="s">
        <v>2640</v>
      </c>
    </row>
    <row r="1078" spans="1:3" x14ac:dyDescent="0.25">
      <c r="A1078" s="2" t="s">
        <v>2642</v>
      </c>
      <c r="B1078" s="3" t="s">
        <v>2643</v>
      </c>
      <c r="C1078" s="3" t="s">
        <v>2644</v>
      </c>
    </row>
    <row r="1079" spans="1:3" x14ac:dyDescent="0.25">
      <c r="A1079" s="2" t="s">
        <v>2645</v>
      </c>
      <c r="B1079" s="3" t="s">
        <v>2646</v>
      </c>
      <c r="C1079" s="3" t="s">
        <v>2647</v>
      </c>
    </row>
    <row r="1080" spans="1:3" x14ac:dyDescent="0.25">
      <c r="A1080" s="2" t="s">
        <v>2648</v>
      </c>
      <c r="B1080" s="3" t="s">
        <v>2649</v>
      </c>
      <c r="C1080" s="3" t="s">
        <v>2650</v>
      </c>
    </row>
    <row r="1081" spans="1:3" x14ac:dyDescent="0.25">
      <c r="A1081" s="2" t="s">
        <v>2651</v>
      </c>
      <c r="B1081" s="3" t="s">
        <v>2652</v>
      </c>
      <c r="C1081" s="3" t="s">
        <v>2651</v>
      </c>
    </row>
    <row r="1082" spans="1:3" x14ac:dyDescent="0.25">
      <c r="A1082" s="2" t="s">
        <v>2653</v>
      </c>
      <c r="B1082" s="3" t="s">
        <v>2654</v>
      </c>
      <c r="C1082" s="3" t="s">
        <v>2653</v>
      </c>
    </row>
    <row r="1083" spans="1:3" x14ac:dyDescent="0.25">
      <c r="A1083" s="2" t="s">
        <v>2655</v>
      </c>
      <c r="B1083" s="3" t="s">
        <v>2656</v>
      </c>
      <c r="C1083" s="3" t="s">
        <v>2655</v>
      </c>
    </row>
    <row r="1084" spans="1:3" x14ac:dyDescent="0.25">
      <c r="A1084" s="2" t="s">
        <v>2657</v>
      </c>
      <c r="B1084" s="3" t="s">
        <v>2658</v>
      </c>
      <c r="C1084" s="3" t="s">
        <v>2657</v>
      </c>
    </row>
    <row r="1085" spans="1:3" x14ac:dyDescent="0.25">
      <c r="A1085" s="2" t="s">
        <v>2659</v>
      </c>
      <c r="B1085" s="3" t="s">
        <v>2660</v>
      </c>
      <c r="C1085" s="3" t="s">
        <v>2659</v>
      </c>
    </row>
    <row r="1086" spans="1:3" x14ac:dyDescent="0.25">
      <c r="A1086" s="2" t="s">
        <v>2661</v>
      </c>
      <c r="B1086" s="3" t="s">
        <v>2662</v>
      </c>
      <c r="C1086" s="3" t="s">
        <v>2661</v>
      </c>
    </row>
    <row r="1087" spans="1:3" x14ac:dyDescent="0.25">
      <c r="A1087" s="2" t="s">
        <v>2663</v>
      </c>
      <c r="B1087" s="3" t="s">
        <v>2664</v>
      </c>
      <c r="C1087" s="3" t="s">
        <v>2665</v>
      </c>
    </row>
    <row r="1088" spans="1:3" x14ac:dyDescent="0.25">
      <c r="A1088" s="2" t="s">
        <v>2666</v>
      </c>
      <c r="B1088" s="3" t="s">
        <v>2667</v>
      </c>
      <c r="C1088" s="3" t="s">
        <v>2663</v>
      </c>
    </row>
    <row r="1089" spans="1:3" x14ac:dyDescent="0.25">
      <c r="A1089" s="2" t="s">
        <v>2668</v>
      </c>
      <c r="B1089" s="3" t="s">
        <v>2669</v>
      </c>
      <c r="C1089" s="3" t="s">
        <v>2670</v>
      </c>
    </row>
    <row r="1090" spans="1:3" x14ac:dyDescent="0.25">
      <c r="A1090" s="2" t="s">
        <v>2671</v>
      </c>
      <c r="B1090" s="3" t="s">
        <v>2672</v>
      </c>
      <c r="C1090" s="3" t="s">
        <v>2673</v>
      </c>
    </row>
    <row r="1091" spans="1:3" x14ac:dyDescent="0.25">
      <c r="A1091" s="2" t="s">
        <v>2674</v>
      </c>
      <c r="B1091" s="3" t="s">
        <v>2675</v>
      </c>
      <c r="C1091" s="3" t="s">
        <v>2676</v>
      </c>
    </row>
    <row r="1092" spans="1:3" x14ac:dyDescent="0.25">
      <c r="A1092" s="2" t="s">
        <v>2677</v>
      </c>
      <c r="B1092" s="3" t="s">
        <v>2678</v>
      </c>
      <c r="C1092" s="3" t="s">
        <v>2679</v>
      </c>
    </row>
    <row r="1093" spans="1:3" x14ac:dyDescent="0.25">
      <c r="A1093" s="2" t="s">
        <v>2680</v>
      </c>
      <c r="B1093" s="3" t="s">
        <v>2681</v>
      </c>
      <c r="C1093" s="3" t="s">
        <v>2682</v>
      </c>
    </row>
    <row r="1094" spans="1:3" x14ac:dyDescent="0.25">
      <c r="A1094" s="2" t="s">
        <v>2683</v>
      </c>
      <c r="B1094" s="3" t="s">
        <v>2684</v>
      </c>
      <c r="C1094" s="3" t="s">
        <v>2685</v>
      </c>
    </row>
    <row r="1095" spans="1:3" x14ac:dyDescent="0.25">
      <c r="A1095" s="2" t="s">
        <v>2686</v>
      </c>
      <c r="B1095" s="3" t="s">
        <v>2687</v>
      </c>
      <c r="C1095" s="3" t="s">
        <v>2683</v>
      </c>
    </row>
    <row r="1096" spans="1:3" x14ac:dyDescent="0.25">
      <c r="A1096" s="2" t="s">
        <v>2688</v>
      </c>
      <c r="B1096" s="3" t="s">
        <v>2689</v>
      </c>
      <c r="C1096" s="3" t="s">
        <v>2686</v>
      </c>
    </row>
    <row r="1097" spans="1:3" x14ac:dyDescent="0.25">
      <c r="A1097" s="2" t="s">
        <v>2690</v>
      </c>
      <c r="B1097" s="3" t="s">
        <v>2691</v>
      </c>
      <c r="C1097" s="3" t="s">
        <v>2692</v>
      </c>
    </row>
    <row r="1098" spans="1:3" x14ac:dyDescent="0.25">
      <c r="A1098" s="2" t="s">
        <v>2693</v>
      </c>
      <c r="B1098" s="3" t="s">
        <v>2694</v>
      </c>
      <c r="C1098" s="3" t="s">
        <v>2695</v>
      </c>
    </row>
    <row r="1099" spans="1:3" x14ac:dyDescent="0.25">
      <c r="A1099" s="2" t="s">
        <v>2696</v>
      </c>
      <c r="B1099" s="3" t="s">
        <v>2697</v>
      </c>
      <c r="C1099" s="3" t="s">
        <v>2688</v>
      </c>
    </row>
    <row r="1100" spans="1:3" x14ac:dyDescent="0.25">
      <c r="A1100" s="2" t="s">
        <v>2698</v>
      </c>
      <c r="B1100" s="3" t="s">
        <v>2699</v>
      </c>
      <c r="C1100" s="3" t="s">
        <v>2700</v>
      </c>
    </row>
    <row r="1101" spans="1:3" x14ac:dyDescent="0.25">
      <c r="A1101" s="2" t="s">
        <v>2701</v>
      </c>
      <c r="B1101" s="3" t="s">
        <v>2702</v>
      </c>
      <c r="C1101" s="3" t="s">
        <v>2703</v>
      </c>
    </row>
    <row r="1102" spans="1:3" x14ac:dyDescent="0.25">
      <c r="A1102" s="2" t="s">
        <v>2704</v>
      </c>
      <c r="B1102" s="3" t="s">
        <v>2705</v>
      </c>
      <c r="C1102" s="3" t="s">
        <v>2690</v>
      </c>
    </row>
    <row r="1103" spans="1:3" x14ac:dyDescent="0.25">
      <c r="A1103" s="2" t="s">
        <v>2706</v>
      </c>
      <c r="B1103" s="3" t="s">
        <v>2707</v>
      </c>
      <c r="C1103" s="3" t="s">
        <v>2708</v>
      </c>
    </row>
    <row r="1104" spans="1:3" x14ac:dyDescent="0.25">
      <c r="A1104" s="2" t="s">
        <v>2709</v>
      </c>
      <c r="B1104" s="3" t="s">
        <v>2710</v>
      </c>
      <c r="C1104" s="3" t="s">
        <v>2711</v>
      </c>
    </row>
    <row r="1105" spans="1:3" x14ac:dyDescent="0.25">
      <c r="A1105" s="2" t="s">
        <v>2712</v>
      </c>
      <c r="B1105" s="3" t="s">
        <v>2713</v>
      </c>
      <c r="C1105" s="3" t="s">
        <v>2714</v>
      </c>
    </row>
    <row r="1106" spans="1:3" x14ac:dyDescent="0.25">
      <c r="A1106" s="2" t="s">
        <v>2715</v>
      </c>
      <c r="B1106" s="3" t="s">
        <v>2716</v>
      </c>
      <c r="C1106" s="3" t="s">
        <v>2715</v>
      </c>
    </row>
    <row r="1107" spans="1:3" x14ac:dyDescent="0.25">
      <c r="A1107" s="2" t="s">
        <v>2717</v>
      </c>
      <c r="B1107" s="3" t="s">
        <v>2718</v>
      </c>
      <c r="C1107" s="3" t="s">
        <v>2719</v>
      </c>
    </row>
    <row r="1108" spans="1:3" x14ac:dyDescent="0.25">
      <c r="A1108" s="2" t="s">
        <v>2720</v>
      </c>
      <c r="B1108" s="3" t="s">
        <v>2721</v>
      </c>
      <c r="C1108" s="3" t="s">
        <v>2722</v>
      </c>
    </row>
    <row r="1109" spans="1:3" x14ac:dyDescent="0.25">
      <c r="A1109" s="2" t="s">
        <v>2723</v>
      </c>
      <c r="B1109" s="3" t="s">
        <v>2724</v>
      </c>
      <c r="C1109" s="3" t="s">
        <v>2725</v>
      </c>
    </row>
    <row r="1110" spans="1:3" x14ac:dyDescent="0.25">
      <c r="A1110" s="2" t="s">
        <v>2726</v>
      </c>
      <c r="B1110" s="3" t="s">
        <v>2727</v>
      </c>
      <c r="C1110" s="3" t="s">
        <v>2717</v>
      </c>
    </row>
    <row r="1111" spans="1:3" x14ac:dyDescent="0.25">
      <c r="A1111" s="2" t="s">
        <v>2728</v>
      </c>
      <c r="B1111" s="3" t="s">
        <v>2729</v>
      </c>
      <c r="C1111" s="3" t="s">
        <v>2720</v>
      </c>
    </row>
    <row r="1112" spans="1:3" x14ac:dyDescent="0.25">
      <c r="A1112" s="2" t="s">
        <v>2730</v>
      </c>
      <c r="B1112" s="3" t="s">
        <v>2731</v>
      </c>
      <c r="C1112" s="3" t="s">
        <v>2723</v>
      </c>
    </row>
    <row r="1113" spans="1:3" x14ac:dyDescent="0.25">
      <c r="A1113" s="2" t="s">
        <v>2732</v>
      </c>
      <c r="B1113" s="3" t="s">
        <v>2733</v>
      </c>
      <c r="C1113" s="3" t="s">
        <v>2732</v>
      </c>
    </row>
    <row r="1114" spans="1:3" x14ac:dyDescent="0.25">
      <c r="A1114" s="2" t="s">
        <v>2734</v>
      </c>
      <c r="B1114" s="3" t="s">
        <v>2735</v>
      </c>
      <c r="C1114" s="3" t="s">
        <v>2734</v>
      </c>
    </row>
    <row r="1115" spans="1:3" x14ac:dyDescent="0.25">
      <c r="A1115" s="2" t="s">
        <v>2736</v>
      </c>
      <c r="B1115" s="3" t="s">
        <v>2737</v>
      </c>
      <c r="C1115" s="3" t="s">
        <v>2736</v>
      </c>
    </row>
    <row r="1116" spans="1:3" x14ac:dyDescent="0.25">
      <c r="A1116" s="2" t="s">
        <v>2738</v>
      </c>
      <c r="B1116" s="3" t="s">
        <v>2739</v>
      </c>
      <c r="C1116" s="3" t="s">
        <v>2738</v>
      </c>
    </row>
    <row r="1117" spans="1:3" x14ac:dyDescent="0.25">
      <c r="A1117" s="2" t="s">
        <v>2740</v>
      </c>
      <c r="B1117" s="3" t="s">
        <v>2741</v>
      </c>
      <c r="C1117" s="3" t="s">
        <v>2740</v>
      </c>
    </row>
    <row r="1118" spans="1:3" x14ac:dyDescent="0.25">
      <c r="A1118" s="2" t="s">
        <v>2742</v>
      </c>
      <c r="B1118" s="3" t="s">
        <v>2743</v>
      </c>
      <c r="C1118" s="3" t="s">
        <v>2742</v>
      </c>
    </row>
    <row r="1119" spans="1:3" x14ac:dyDescent="0.25">
      <c r="A1119" s="2" t="s">
        <v>2744</v>
      </c>
      <c r="B1119" s="3" t="s">
        <v>2745</v>
      </c>
      <c r="C1119" s="3" t="s">
        <v>2744</v>
      </c>
    </row>
    <row r="1120" spans="1:3" x14ac:dyDescent="0.25">
      <c r="A1120" s="2" t="s">
        <v>2746</v>
      </c>
      <c r="B1120" s="3" t="s">
        <v>2747</v>
      </c>
      <c r="C1120" s="3" t="s">
        <v>2748</v>
      </c>
    </row>
    <row r="1121" spans="1:3" x14ac:dyDescent="0.25">
      <c r="A1121" s="2" t="s">
        <v>2749</v>
      </c>
      <c r="B1121" s="3" t="s">
        <v>2750</v>
      </c>
      <c r="C1121" s="3" t="s">
        <v>2751</v>
      </c>
    </row>
    <row r="1122" spans="1:3" x14ac:dyDescent="0.25">
      <c r="A1122" s="2" t="s">
        <v>2752</v>
      </c>
      <c r="B1122" s="3" t="s">
        <v>2753</v>
      </c>
      <c r="C1122" s="3" t="s">
        <v>2746</v>
      </c>
    </row>
    <row r="1123" spans="1:3" x14ac:dyDescent="0.25">
      <c r="A1123" s="2" t="s">
        <v>2754</v>
      </c>
      <c r="B1123" s="3" t="s">
        <v>2755</v>
      </c>
      <c r="C1123" s="3" t="s">
        <v>2756</v>
      </c>
    </row>
    <row r="1124" spans="1:3" x14ac:dyDescent="0.25">
      <c r="A1124" s="2" t="s">
        <v>2757</v>
      </c>
      <c r="B1124" s="3" t="s">
        <v>2758</v>
      </c>
      <c r="C1124" s="3" t="s">
        <v>2749</v>
      </c>
    </row>
    <row r="1125" spans="1:3" x14ac:dyDescent="0.25">
      <c r="A1125" s="2" t="s">
        <v>2759</v>
      </c>
      <c r="B1125" s="3" t="s">
        <v>2760</v>
      </c>
      <c r="C1125" s="3" t="s">
        <v>2752</v>
      </c>
    </row>
    <row r="1126" spans="1:3" x14ac:dyDescent="0.25">
      <c r="A1126" s="2" t="s">
        <v>2761</v>
      </c>
      <c r="B1126" s="3" t="s">
        <v>2762</v>
      </c>
      <c r="C1126" s="3" t="s">
        <v>2761</v>
      </c>
    </row>
    <row r="1127" spans="1:3" x14ac:dyDescent="0.25">
      <c r="A1127" s="2" t="s">
        <v>2763</v>
      </c>
      <c r="B1127" s="3" t="s">
        <v>2764</v>
      </c>
      <c r="C1127" s="3" t="s">
        <v>2763</v>
      </c>
    </row>
    <row r="1128" spans="1:3" x14ac:dyDescent="0.25">
      <c r="A1128" s="2" t="s">
        <v>2765</v>
      </c>
      <c r="B1128" s="3" t="s">
        <v>2766</v>
      </c>
      <c r="C1128" s="3" t="s">
        <v>2767</v>
      </c>
    </row>
    <row r="1129" spans="1:3" x14ac:dyDescent="0.25">
      <c r="A1129" s="2" t="s">
        <v>2768</v>
      </c>
      <c r="B1129" s="3" t="s">
        <v>2769</v>
      </c>
      <c r="C1129" s="3" t="s">
        <v>2765</v>
      </c>
    </row>
    <row r="1130" spans="1:3" x14ac:dyDescent="0.25">
      <c r="A1130" s="2" t="s">
        <v>2770</v>
      </c>
      <c r="B1130" s="3" t="s">
        <v>2771</v>
      </c>
      <c r="C1130" s="3" t="s">
        <v>2768</v>
      </c>
    </row>
    <row r="1131" spans="1:3" x14ac:dyDescent="0.25">
      <c r="A1131" s="2" t="s">
        <v>2772</v>
      </c>
      <c r="B1131" s="3" t="s">
        <v>2773</v>
      </c>
      <c r="C1131" s="3" t="s">
        <v>2770</v>
      </c>
    </row>
    <row r="1132" spans="1:3" x14ac:dyDescent="0.25">
      <c r="A1132" s="2" t="s">
        <v>2774</v>
      </c>
      <c r="B1132" s="3" t="s">
        <v>2775</v>
      </c>
      <c r="C1132" s="3" t="s">
        <v>2774</v>
      </c>
    </row>
    <row r="1133" spans="1:3" x14ac:dyDescent="0.25">
      <c r="A1133" s="2" t="s">
        <v>2776</v>
      </c>
      <c r="B1133" s="3" t="s">
        <v>2777</v>
      </c>
      <c r="C1133" s="3" t="s">
        <v>2776</v>
      </c>
    </row>
    <row r="1134" spans="1:3" x14ac:dyDescent="0.25">
      <c r="A1134" s="2" t="s">
        <v>2778</v>
      </c>
      <c r="B1134" s="3" t="s">
        <v>2779</v>
      </c>
      <c r="C1134" s="3" t="s">
        <v>2778</v>
      </c>
    </row>
    <row r="1135" spans="1:3" x14ac:dyDescent="0.25">
      <c r="A1135" s="2" t="s">
        <v>2780</v>
      </c>
      <c r="B1135" s="3" t="s">
        <v>2781</v>
      </c>
      <c r="C1135" s="3" t="s">
        <v>2780</v>
      </c>
    </row>
    <row r="1136" spans="1:3" x14ac:dyDescent="0.25">
      <c r="A1136" s="2" t="s">
        <v>2782</v>
      </c>
      <c r="B1136" s="3" t="s">
        <v>2783</v>
      </c>
      <c r="C1136" s="3" t="s">
        <v>2782</v>
      </c>
    </row>
    <row r="1137" spans="1:3" x14ac:dyDescent="0.25">
      <c r="A1137" s="2" t="s">
        <v>2784</v>
      </c>
      <c r="B1137" s="3" t="s">
        <v>2785</v>
      </c>
      <c r="C1137" s="3" t="s">
        <v>2784</v>
      </c>
    </row>
    <row r="1138" spans="1:3" x14ac:dyDescent="0.25">
      <c r="A1138" s="2" t="s">
        <v>2786</v>
      </c>
      <c r="B1138" s="3" t="s">
        <v>2787</v>
      </c>
      <c r="C1138" s="3" t="s">
        <v>2786</v>
      </c>
    </row>
    <row r="1139" spans="1:3" x14ac:dyDescent="0.25">
      <c r="A1139" s="2" t="s">
        <v>2788</v>
      </c>
      <c r="B1139" s="3" t="s">
        <v>2789</v>
      </c>
      <c r="C1139" s="3" t="s">
        <v>2790</v>
      </c>
    </row>
    <row r="1140" spans="1:3" x14ac:dyDescent="0.25">
      <c r="A1140" s="2" t="s">
        <v>2791</v>
      </c>
      <c r="B1140" s="3" t="s">
        <v>2792</v>
      </c>
      <c r="C1140" s="3" t="s">
        <v>2788</v>
      </c>
    </row>
    <row r="1141" spans="1:3" x14ac:dyDescent="0.25">
      <c r="A1141" s="2" t="s">
        <v>2793</v>
      </c>
      <c r="B1141" s="3" t="s">
        <v>2794</v>
      </c>
      <c r="C1141" s="3" t="s">
        <v>2795</v>
      </c>
    </row>
    <row r="1142" spans="1:3" x14ac:dyDescent="0.25">
      <c r="A1142" s="2" t="s">
        <v>2796</v>
      </c>
      <c r="B1142" s="3" t="s">
        <v>2797</v>
      </c>
      <c r="C1142" s="3" t="s">
        <v>2793</v>
      </c>
    </row>
    <row r="1143" spans="1:3" x14ac:dyDescent="0.25">
      <c r="A1143" s="2" t="s">
        <v>2798</v>
      </c>
      <c r="B1143" s="3" t="s">
        <v>2799</v>
      </c>
      <c r="C1143" s="3" t="s">
        <v>2796</v>
      </c>
    </row>
    <row r="1144" spans="1:3" x14ac:dyDescent="0.25">
      <c r="A1144" s="2" t="s">
        <v>2800</v>
      </c>
      <c r="B1144" s="3" t="s">
        <v>2801</v>
      </c>
      <c r="C1144" s="3" t="s">
        <v>2798</v>
      </c>
    </row>
    <row r="1145" spans="1:3" x14ac:dyDescent="0.25">
      <c r="A1145" s="2" t="s">
        <v>2802</v>
      </c>
      <c r="B1145" s="3" t="s">
        <v>2803</v>
      </c>
      <c r="C1145" s="3" t="s">
        <v>2804</v>
      </c>
    </row>
    <row r="1146" spans="1:3" x14ac:dyDescent="0.25">
      <c r="A1146" s="2" t="s">
        <v>2805</v>
      </c>
      <c r="B1146" s="3" t="s">
        <v>2806</v>
      </c>
      <c r="C1146" s="3" t="s">
        <v>2802</v>
      </c>
    </row>
    <row r="1147" spans="1:3" x14ac:dyDescent="0.25">
      <c r="A1147" s="2" t="s">
        <v>2807</v>
      </c>
      <c r="B1147" s="3" t="s">
        <v>2808</v>
      </c>
      <c r="C1147" s="3" t="s">
        <v>2805</v>
      </c>
    </row>
    <row r="1148" spans="1:3" x14ac:dyDescent="0.25">
      <c r="A1148" s="2" t="s">
        <v>2809</v>
      </c>
      <c r="B1148" s="3" t="s">
        <v>2810</v>
      </c>
      <c r="C1148" s="3" t="s">
        <v>2811</v>
      </c>
    </row>
    <row r="1149" spans="1:3" x14ac:dyDescent="0.25">
      <c r="A1149" s="2" t="s">
        <v>2812</v>
      </c>
      <c r="B1149" s="3" t="s">
        <v>2813</v>
      </c>
      <c r="C1149" s="3" t="s">
        <v>2812</v>
      </c>
    </row>
    <row r="1150" spans="1:3" x14ac:dyDescent="0.25">
      <c r="A1150" s="2" t="s">
        <v>2814</v>
      </c>
      <c r="B1150" s="3" t="s">
        <v>2815</v>
      </c>
      <c r="C1150" s="3" t="s">
        <v>2814</v>
      </c>
    </row>
    <row r="1151" spans="1:3" x14ac:dyDescent="0.25">
      <c r="A1151" s="2" t="s">
        <v>2816</v>
      </c>
      <c r="B1151" s="3" t="s">
        <v>2817</v>
      </c>
      <c r="C1151" s="3" t="s">
        <v>2816</v>
      </c>
    </row>
    <row r="1152" spans="1:3" x14ac:dyDescent="0.25">
      <c r="A1152" s="2" t="s">
        <v>2818</v>
      </c>
      <c r="B1152" s="3" t="s">
        <v>2819</v>
      </c>
      <c r="C1152" s="3" t="s">
        <v>2818</v>
      </c>
    </row>
    <row r="1153" spans="1:3" x14ac:dyDescent="0.25">
      <c r="A1153" s="2" t="s">
        <v>2820</v>
      </c>
      <c r="B1153" s="3" t="s">
        <v>2821</v>
      </c>
      <c r="C1153" s="3" t="s">
        <v>2820</v>
      </c>
    </row>
    <row r="1154" spans="1:3" x14ac:dyDescent="0.25">
      <c r="A1154" s="2" t="s">
        <v>2822</v>
      </c>
      <c r="B1154" s="3" t="s">
        <v>2823</v>
      </c>
      <c r="C1154" s="3" t="s">
        <v>2822</v>
      </c>
    </row>
    <row r="1155" spans="1:3" x14ac:dyDescent="0.25">
      <c r="A1155" s="2" t="s">
        <v>2824</v>
      </c>
      <c r="B1155" s="3" t="s">
        <v>2825</v>
      </c>
      <c r="C1155" s="3" t="s">
        <v>2824</v>
      </c>
    </row>
    <row r="1156" spans="1:3" x14ac:dyDescent="0.25">
      <c r="A1156" s="2" t="s">
        <v>2826</v>
      </c>
      <c r="B1156" s="3" t="s">
        <v>2827</v>
      </c>
      <c r="C1156" s="3" t="s">
        <v>2826</v>
      </c>
    </row>
    <row r="1157" spans="1:3" x14ac:dyDescent="0.25">
      <c r="A1157" s="2" t="s">
        <v>2828</v>
      </c>
      <c r="B1157" s="3" t="s">
        <v>2829</v>
      </c>
      <c r="C1157" s="3" t="s">
        <v>2830</v>
      </c>
    </row>
    <row r="1158" spans="1:3" x14ac:dyDescent="0.25">
      <c r="A1158" s="2" t="s">
        <v>2831</v>
      </c>
      <c r="B1158" s="3" t="s">
        <v>2832</v>
      </c>
      <c r="C1158" s="3" t="s">
        <v>2833</v>
      </c>
    </row>
    <row r="1159" spans="1:3" x14ac:dyDescent="0.25">
      <c r="A1159" s="2" t="s">
        <v>2834</v>
      </c>
      <c r="B1159" s="3" t="s">
        <v>2835</v>
      </c>
      <c r="C1159" s="3" t="s">
        <v>2828</v>
      </c>
    </row>
    <row r="1160" spans="1:3" x14ac:dyDescent="0.25">
      <c r="A1160" s="2" t="s">
        <v>2836</v>
      </c>
      <c r="B1160" s="3" t="s">
        <v>2837</v>
      </c>
      <c r="C1160" s="3" t="s">
        <v>2838</v>
      </c>
    </row>
    <row r="1161" spans="1:3" x14ac:dyDescent="0.25">
      <c r="A1161" s="2" t="s">
        <v>2839</v>
      </c>
      <c r="B1161" s="3" t="s">
        <v>2840</v>
      </c>
      <c r="C1161" s="3" t="s">
        <v>2841</v>
      </c>
    </row>
    <row r="1162" spans="1:3" x14ac:dyDescent="0.25">
      <c r="A1162" s="2" t="s">
        <v>2842</v>
      </c>
      <c r="B1162" s="3" t="s">
        <v>2843</v>
      </c>
      <c r="C1162" s="3" t="s">
        <v>2839</v>
      </c>
    </row>
    <row r="1163" spans="1:3" x14ac:dyDescent="0.25">
      <c r="A1163" s="2" t="s">
        <v>2844</v>
      </c>
      <c r="B1163" s="3" t="s">
        <v>2845</v>
      </c>
      <c r="C1163" s="3" t="s">
        <v>2846</v>
      </c>
    </row>
    <row r="1164" spans="1:3" x14ac:dyDescent="0.25">
      <c r="A1164" s="2" t="s">
        <v>2847</v>
      </c>
      <c r="B1164" s="3" t="s">
        <v>2848</v>
      </c>
      <c r="C1164" s="3" t="s">
        <v>2842</v>
      </c>
    </row>
    <row r="1165" spans="1:3" x14ac:dyDescent="0.25">
      <c r="A1165" s="2" t="s">
        <v>2849</v>
      </c>
      <c r="B1165" s="3" t="s">
        <v>2743</v>
      </c>
      <c r="C1165" s="3" t="s">
        <v>2742</v>
      </c>
    </row>
    <row r="1166" spans="1:3" x14ac:dyDescent="0.25">
      <c r="A1166" s="2" t="s">
        <v>2850</v>
      </c>
      <c r="B1166" s="3" t="s">
        <v>2851</v>
      </c>
      <c r="C1166" s="3" t="s">
        <v>2852</v>
      </c>
    </row>
    <row r="1167" spans="1:3" x14ac:dyDescent="0.25">
      <c r="A1167" s="2" t="s">
        <v>2853</v>
      </c>
      <c r="B1167" s="3" t="s">
        <v>2854</v>
      </c>
      <c r="C1167" s="3" t="s">
        <v>2849</v>
      </c>
    </row>
    <row r="1168" spans="1:3" x14ac:dyDescent="0.25">
      <c r="A1168" s="2" t="s">
        <v>2855</v>
      </c>
      <c r="B1168" s="3" t="s">
        <v>2856</v>
      </c>
      <c r="C1168" s="3" t="s">
        <v>2850</v>
      </c>
    </row>
    <row r="1169" spans="1:3" x14ac:dyDescent="0.25">
      <c r="A1169" s="2" t="s">
        <v>2857</v>
      </c>
      <c r="B1169" s="3" t="s">
        <v>2858</v>
      </c>
      <c r="C1169" s="3" t="s">
        <v>2857</v>
      </c>
    </row>
    <row r="1170" spans="1:3" x14ac:dyDescent="0.25">
      <c r="A1170" s="2" t="s">
        <v>2859</v>
      </c>
      <c r="B1170" s="3" t="s">
        <v>2860</v>
      </c>
      <c r="C1170" s="3" t="s">
        <v>2859</v>
      </c>
    </row>
    <row r="1171" spans="1:3" x14ac:dyDescent="0.25">
      <c r="A1171" s="2" t="s">
        <v>2861</v>
      </c>
      <c r="B1171" s="3" t="s">
        <v>2862</v>
      </c>
      <c r="C1171" s="3" t="s">
        <v>2861</v>
      </c>
    </row>
    <row r="1172" spans="1:3" x14ac:dyDescent="0.25">
      <c r="A1172" s="2" t="s">
        <v>2863</v>
      </c>
      <c r="B1172" s="3" t="s">
        <v>2864</v>
      </c>
      <c r="C1172" s="3" t="s">
        <v>2863</v>
      </c>
    </row>
    <row r="1173" spans="1:3" x14ac:dyDescent="0.25">
      <c r="A1173" s="2" t="s">
        <v>2865</v>
      </c>
      <c r="B1173" s="3" t="s">
        <v>2866</v>
      </c>
      <c r="C1173" s="3" t="s">
        <v>2865</v>
      </c>
    </row>
    <row r="1174" spans="1:3" x14ac:dyDescent="0.25">
      <c r="A1174" s="2" t="s">
        <v>2867</v>
      </c>
      <c r="B1174" s="3" t="s">
        <v>2868</v>
      </c>
      <c r="C1174" s="3" t="s">
        <v>2869</v>
      </c>
    </row>
    <row r="1175" spans="1:3" x14ac:dyDescent="0.25">
      <c r="A1175" s="2" t="s">
        <v>2870</v>
      </c>
      <c r="B1175" s="3" t="s">
        <v>2871</v>
      </c>
      <c r="C1175" s="3" t="s">
        <v>2867</v>
      </c>
    </row>
    <row r="1176" spans="1:3" x14ac:dyDescent="0.25">
      <c r="A1176" s="2" t="s">
        <v>2872</v>
      </c>
      <c r="B1176" s="3" t="s">
        <v>2873</v>
      </c>
      <c r="C1176" s="3" t="s">
        <v>2870</v>
      </c>
    </row>
    <row r="1177" spans="1:3" x14ac:dyDescent="0.25">
      <c r="A1177" s="2" t="s">
        <v>2874</v>
      </c>
      <c r="B1177" s="3" t="s">
        <v>2875</v>
      </c>
      <c r="C1177" s="3" t="s">
        <v>2872</v>
      </c>
    </row>
    <row r="1178" spans="1:3" x14ac:dyDescent="0.25">
      <c r="A1178" s="2" t="s">
        <v>2876</v>
      </c>
      <c r="B1178" s="3" t="s">
        <v>2877</v>
      </c>
      <c r="C1178" s="3" t="s">
        <v>2876</v>
      </c>
    </row>
    <row r="1179" spans="1:3" x14ac:dyDescent="0.25">
      <c r="A1179" s="2" t="s">
        <v>2878</v>
      </c>
      <c r="B1179" s="3" t="s">
        <v>2879</v>
      </c>
      <c r="C1179" s="3" t="s">
        <v>2878</v>
      </c>
    </row>
    <row r="1180" spans="1:3" x14ac:dyDescent="0.25">
      <c r="A1180" s="2" t="s">
        <v>2880</v>
      </c>
      <c r="B1180" s="3" t="s">
        <v>2881</v>
      </c>
      <c r="C1180" s="3" t="s">
        <v>2880</v>
      </c>
    </row>
    <row r="1181" spans="1:3" x14ac:dyDescent="0.25">
      <c r="A1181" s="2" t="s">
        <v>2882</v>
      </c>
      <c r="B1181" s="3" t="s">
        <v>2883</v>
      </c>
      <c r="C1181" s="3" t="s">
        <v>2884</v>
      </c>
    </row>
    <row r="1182" spans="1:3" x14ac:dyDescent="0.25">
      <c r="A1182" s="2" t="s">
        <v>2885</v>
      </c>
      <c r="B1182" s="3" t="s">
        <v>2886</v>
      </c>
      <c r="C1182" s="3" t="s">
        <v>2887</v>
      </c>
    </row>
    <row r="1183" spans="1:3" x14ac:dyDescent="0.25">
      <c r="A1183" s="2" t="s">
        <v>2888</v>
      </c>
      <c r="B1183" s="3" t="s">
        <v>2889</v>
      </c>
      <c r="C1183" s="3" t="s">
        <v>2882</v>
      </c>
    </row>
    <row r="1184" spans="1:3" x14ac:dyDescent="0.25">
      <c r="A1184" s="2" t="s">
        <v>2890</v>
      </c>
      <c r="B1184" s="3" t="s">
        <v>2891</v>
      </c>
      <c r="C1184" s="3" t="s">
        <v>2885</v>
      </c>
    </row>
    <row r="1185" spans="1:3" x14ac:dyDescent="0.25">
      <c r="A1185" s="2" t="s">
        <v>2892</v>
      </c>
      <c r="B1185" s="3" t="s">
        <v>2893</v>
      </c>
      <c r="C1185" s="3" t="s">
        <v>2892</v>
      </c>
    </row>
    <row r="1186" spans="1:3" x14ac:dyDescent="0.25">
      <c r="A1186" s="2" t="s">
        <v>2894</v>
      </c>
      <c r="B1186" s="3" t="s">
        <v>2895</v>
      </c>
      <c r="C1186" s="3" t="s">
        <v>2894</v>
      </c>
    </row>
    <row r="1187" spans="1:3" x14ac:dyDescent="0.25">
      <c r="A1187" s="2" t="s">
        <v>2896</v>
      </c>
      <c r="B1187" s="3" t="s">
        <v>2897</v>
      </c>
      <c r="C1187" s="3" t="s">
        <v>2896</v>
      </c>
    </row>
    <row r="1188" spans="1:3" x14ac:dyDescent="0.25">
      <c r="A1188" s="2" t="s">
        <v>2898</v>
      </c>
      <c r="B1188" s="3" t="s">
        <v>2899</v>
      </c>
      <c r="C1188" s="3" t="s">
        <v>2898</v>
      </c>
    </row>
    <row r="1189" spans="1:3" x14ac:dyDescent="0.25">
      <c r="A1189" s="2" t="s">
        <v>2900</v>
      </c>
      <c r="B1189" s="3" t="s">
        <v>2901</v>
      </c>
      <c r="C1189" s="3" t="s">
        <v>2902</v>
      </c>
    </row>
    <row r="1190" spans="1:3" x14ac:dyDescent="0.25">
      <c r="A1190" s="2" t="s">
        <v>2903</v>
      </c>
      <c r="B1190" s="3" t="s">
        <v>2904</v>
      </c>
      <c r="C1190" s="3" t="s">
        <v>2905</v>
      </c>
    </row>
    <row r="1191" spans="1:3" x14ac:dyDescent="0.25">
      <c r="A1191" s="2" t="s">
        <v>2906</v>
      </c>
      <c r="B1191" s="3" t="s">
        <v>2907</v>
      </c>
      <c r="C1191" s="3" t="s">
        <v>2900</v>
      </c>
    </row>
    <row r="1192" spans="1:3" x14ac:dyDescent="0.25">
      <c r="A1192" s="2" t="s">
        <v>2908</v>
      </c>
      <c r="B1192" s="3" t="s">
        <v>2909</v>
      </c>
      <c r="C1192" s="3" t="s">
        <v>2910</v>
      </c>
    </row>
    <row r="1193" spans="1:3" x14ac:dyDescent="0.25">
      <c r="A1193" s="2" t="s">
        <v>2911</v>
      </c>
      <c r="B1193" s="3" t="s">
        <v>2912</v>
      </c>
      <c r="C1193" s="3" t="s">
        <v>2903</v>
      </c>
    </row>
    <row r="1194" spans="1:3" x14ac:dyDescent="0.25">
      <c r="A1194" s="2" t="s">
        <v>2913</v>
      </c>
      <c r="B1194" s="3" t="s">
        <v>2914</v>
      </c>
      <c r="C1194" s="3" t="s">
        <v>2906</v>
      </c>
    </row>
    <row r="1195" spans="1:3" x14ac:dyDescent="0.25">
      <c r="A1195" s="2" t="s">
        <v>2915</v>
      </c>
      <c r="B1195" s="3" t="s">
        <v>2916</v>
      </c>
      <c r="C1195" s="3" t="s">
        <v>2915</v>
      </c>
    </row>
    <row r="1196" spans="1:3" x14ac:dyDescent="0.25">
      <c r="A1196" s="2" t="s">
        <v>2917</v>
      </c>
      <c r="B1196" s="3" t="s">
        <v>2918</v>
      </c>
      <c r="C1196" s="3" t="s">
        <v>2919</v>
      </c>
    </row>
    <row r="1197" spans="1:3" x14ac:dyDescent="0.25">
      <c r="A1197" s="2" t="s">
        <v>2920</v>
      </c>
      <c r="B1197" s="3" t="s">
        <v>2921</v>
      </c>
      <c r="C1197" s="3" t="s">
        <v>2922</v>
      </c>
    </row>
    <row r="1198" spans="1:3" x14ac:dyDescent="0.25">
      <c r="A1198" s="2" t="s">
        <v>2923</v>
      </c>
      <c r="B1198" s="3" t="s">
        <v>2924</v>
      </c>
      <c r="C1198" s="3" t="s">
        <v>2917</v>
      </c>
    </row>
    <row r="1199" spans="1:3" x14ac:dyDescent="0.25">
      <c r="A1199" s="2" t="s">
        <v>2925</v>
      </c>
      <c r="B1199" s="3" t="s">
        <v>2926</v>
      </c>
      <c r="C1199" s="3" t="s">
        <v>2927</v>
      </c>
    </row>
    <row r="1200" spans="1:3" x14ac:dyDescent="0.25">
      <c r="A1200" s="2" t="s">
        <v>2928</v>
      </c>
      <c r="B1200" s="3" t="s">
        <v>2929</v>
      </c>
      <c r="C1200" s="3" t="s">
        <v>2930</v>
      </c>
    </row>
    <row r="1201" spans="1:3" x14ac:dyDescent="0.25">
      <c r="A1201" s="2" t="s">
        <v>2931</v>
      </c>
      <c r="B1201" s="3" t="s">
        <v>2932</v>
      </c>
      <c r="C1201" s="3" t="s">
        <v>2931</v>
      </c>
    </row>
    <row r="1202" spans="1:3" x14ac:dyDescent="0.25">
      <c r="A1202" s="2" t="s">
        <v>2933</v>
      </c>
      <c r="B1202" s="3" t="s">
        <v>2934</v>
      </c>
      <c r="C1202" s="3" t="s">
        <v>2933</v>
      </c>
    </row>
    <row r="1203" spans="1:3" x14ac:dyDescent="0.25">
      <c r="A1203" s="2" t="s">
        <v>2935</v>
      </c>
      <c r="B1203" s="3" t="s">
        <v>2936</v>
      </c>
      <c r="C1203" s="3" t="s">
        <v>2937</v>
      </c>
    </row>
    <row r="1204" spans="1:3" x14ac:dyDescent="0.25">
      <c r="A1204" s="2" t="s">
        <v>2938</v>
      </c>
      <c r="B1204" s="3" t="s">
        <v>2939</v>
      </c>
      <c r="C1204" s="3" t="s">
        <v>2935</v>
      </c>
    </row>
    <row r="1205" spans="1:3" x14ac:dyDescent="0.25">
      <c r="A1205" s="2" t="s">
        <v>2940</v>
      </c>
      <c r="B1205" s="3" t="s">
        <v>2941</v>
      </c>
      <c r="C1205" s="3" t="s">
        <v>2940</v>
      </c>
    </row>
    <row r="1206" spans="1:3" x14ac:dyDescent="0.25">
      <c r="A1206" s="2" t="s">
        <v>2942</v>
      </c>
      <c r="B1206" s="3" t="s">
        <v>2943</v>
      </c>
      <c r="C1206" s="3" t="s">
        <v>2942</v>
      </c>
    </row>
    <row r="1207" spans="1:3" x14ac:dyDescent="0.25">
      <c r="A1207" s="2" t="s">
        <v>2944</v>
      </c>
      <c r="B1207" s="3" t="s">
        <v>2945</v>
      </c>
      <c r="C1207" s="3" t="s">
        <v>2944</v>
      </c>
    </row>
    <row r="1208" spans="1:3" x14ac:dyDescent="0.25">
      <c r="A1208" s="2" t="s">
        <v>2946</v>
      </c>
      <c r="B1208" s="3" t="s">
        <v>2947</v>
      </c>
      <c r="C1208" s="3" t="s">
        <v>2948</v>
      </c>
    </row>
    <row r="1209" spans="1:3" x14ac:dyDescent="0.25">
      <c r="A1209" s="2" t="s">
        <v>2949</v>
      </c>
      <c r="B1209" s="3" t="s">
        <v>2950</v>
      </c>
      <c r="C1209" s="3" t="s">
        <v>2946</v>
      </c>
    </row>
    <row r="1210" spans="1:3" x14ac:dyDescent="0.25">
      <c r="A1210" s="2" t="s">
        <v>2951</v>
      </c>
      <c r="B1210" s="3" t="s">
        <v>560</v>
      </c>
      <c r="C1210" s="3" t="s">
        <v>554</v>
      </c>
    </row>
    <row r="1211" spans="1:3" x14ac:dyDescent="0.25">
      <c r="A1211" s="2" t="s">
        <v>2952</v>
      </c>
      <c r="B1211" s="3" t="s">
        <v>2953</v>
      </c>
      <c r="C1211" s="3" t="s">
        <v>2954</v>
      </c>
    </row>
    <row r="1212" spans="1:3" x14ac:dyDescent="0.25">
      <c r="A1212" s="2" t="s">
        <v>2955</v>
      </c>
      <c r="B1212" s="3" t="s">
        <v>2956</v>
      </c>
      <c r="C1212" s="3" t="s">
        <v>2951</v>
      </c>
    </row>
    <row r="1213" spans="1:3" x14ac:dyDescent="0.25">
      <c r="A1213" s="2" t="s">
        <v>2957</v>
      </c>
      <c r="B1213" s="3" t="s">
        <v>2958</v>
      </c>
      <c r="C1213" s="3" t="s">
        <v>2952</v>
      </c>
    </row>
    <row r="1214" spans="1:3" x14ac:dyDescent="0.25">
      <c r="A1214" s="2" t="s">
        <v>2959</v>
      </c>
      <c r="B1214" s="3" t="s">
        <v>1039</v>
      </c>
      <c r="C1214" s="3" t="s">
        <v>1040</v>
      </c>
    </row>
    <row r="1215" spans="1:3" x14ac:dyDescent="0.25">
      <c r="A1215" s="2" t="s">
        <v>2960</v>
      </c>
      <c r="B1215" s="3" t="s">
        <v>2961</v>
      </c>
      <c r="C1215" s="3" t="s">
        <v>2962</v>
      </c>
    </row>
    <row r="1216" spans="1:3" x14ac:dyDescent="0.25">
      <c r="A1216" s="2" t="s">
        <v>2963</v>
      </c>
      <c r="B1216" s="3" t="s">
        <v>2964</v>
      </c>
      <c r="C1216" s="3" t="s">
        <v>2957</v>
      </c>
    </row>
    <row r="1217" spans="1:3" x14ac:dyDescent="0.25">
      <c r="A1217" s="2" t="s">
        <v>2965</v>
      </c>
      <c r="B1217" s="3" t="s">
        <v>2966</v>
      </c>
      <c r="C1217" s="3" t="s">
        <v>2959</v>
      </c>
    </row>
    <row r="1218" spans="1:3" x14ac:dyDescent="0.25">
      <c r="A1218" s="2" t="s">
        <v>2967</v>
      </c>
      <c r="B1218" s="3" t="s">
        <v>2968</v>
      </c>
      <c r="C1218" s="3" t="s">
        <v>2969</v>
      </c>
    </row>
    <row r="1219" spans="1:3" x14ac:dyDescent="0.25">
      <c r="A1219" s="2" t="s">
        <v>2970</v>
      </c>
      <c r="B1219" s="3" t="s">
        <v>2971</v>
      </c>
      <c r="C1219" s="3" t="s">
        <v>2972</v>
      </c>
    </row>
    <row r="1220" spans="1:3" x14ac:dyDescent="0.25">
      <c r="A1220" s="2" t="s">
        <v>2973</v>
      </c>
      <c r="B1220" s="3" t="s">
        <v>2974</v>
      </c>
      <c r="C1220" s="3" t="s">
        <v>2967</v>
      </c>
    </row>
    <row r="1221" spans="1:3" x14ac:dyDescent="0.25">
      <c r="A1221" s="2" t="s">
        <v>2975</v>
      </c>
      <c r="B1221" s="3" t="s">
        <v>2976</v>
      </c>
      <c r="C1221" s="3" t="s">
        <v>2977</v>
      </c>
    </row>
    <row r="1222" spans="1:3" x14ac:dyDescent="0.25">
      <c r="A1222" s="2" t="s">
        <v>2978</v>
      </c>
      <c r="B1222" s="3" t="s">
        <v>2979</v>
      </c>
      <c r="C1222" s="3" t="s">
        <v>2980</v>
      </c>
    </row>
    <row r="1223" spans="1:3" x14ac:dyDescent="0.25">
      <c r="A1223" s="2" t="s">
        <v>2981</v>
      </c>
      <c r="B1223" s="3" t="s">
        <v>2982</v>
      </c>
      <c r="C1223" s="3" t="s">
        <v>2983</v>
      </c>
    </row>
    <row r="1224" spans="1:3" x14ac:dyDescent="0.25">
      <c r="A1224" s="2" t="s">
        <v>2984</v>
      </c>
      <c r="B1224" s="3" t="s">
        <v>2985</v>
      </c>
      <c r="C1224" s="3" t="s">
        <v>2970</v>
      </c>
    </row>
    <row r="1225" spans="1:3" x14ac:dyDescent="0.25">
      <c r="A1225" s="2" t="s">
        <v>2986</v>
      </c>
      <c r="B1225" s="3" t="s">
        <v>2987</v>
      </c>
      <c r="C1225" s="3" t="s">
        <v>2988</v>
      </c>
    </row>
    <row r="1226" spans="1:3" x14ac:dyDescent="0.25">
      <c r="A1226" s="2" t="s">
        <v>2989</v>
      </c>
      <c r="B1226" s="3" t="s">
        <v>2990</v>
      </c>
      <c r="C1226" s="3" t="s">
        <v>2973</v>
      </c>
    </row>
    <row r="1227" spans="1:3" x14ac:dyDescent="0.25">
      <c r="A1227" s="2" t="s">
        <v>2991</v>
      </c>
      <c r="B1227" s="3" t="s">
        <v>2992</v>
      </c>
      <c r="C1227" s="3" t="s">
        <v>2975</v>
      </c>
    </row>
    <row r="1228" spans="1:3" x14ac:dyDescent="0.25">
      <c r="A1228" s="2" t="s">
        <v>2993</v>
      </c>
      <c r="B1228" s="3" t="s">
        <v>2994</v>
      </c>
      <c r="C1228" s="3" t="s">
        <v>2995</v>
      </c>
    </row>
    <row r="1229" spans="1:3" x14ac:dyDescent="0.25">
      <c r="A1229" s="2" t="s">
        <v>2996</v>
      </c>
      <c r="B1229" s="3" t="s">
        <v>2997</v>
      </c>
      <c r="C1229" s="3" t="s">
        <v>2998</v>
      </c>
    </row>
    <row r="1230" spans="1:3" x14ac:dyDescent="0.25">
      <c r="A1230" s="2" t="s">
        <v>2999</v>
      </c>
      <c r="B1230" s="3" t="s">
        <v>3000</v>
      </c>
      <c r="C1230" s="3" t="s">
        <v>2978</v>
      </c>
    </row>
    <row r="1231" spans="1:3" x14ac:dyDescent="0.25">
      <c r="A1231" s="2" t="s">
        <v>3001</v>
      </c>
      <c r="B1231" s="3" t="s">
        <v>3002</v>
      </c>
      <c r="C1231" s="3" t="s">
        <v>3003</v>
      </c>
    </row>
    <row r="1232" spans="1:3" x14ac:dyDescent="0.25">
      <c r="A1232" s="2" t="s">
        <v>3004</v>
      </c>
      <c r="B1232" s="3" t="s">
        <v>3005</v>
      </c>
      <c r="C1232" s="3" t="s">
        <v>3006</v>
      </c>
    </row>
    <row r="1233" spans="1:3" x14ac:dyDescent="0.25">
      <c r="A1233" s="2" t="s">
        <v>3007</v>
      </c>
      <c r="B1233" s="3" t="s">
        <v>3008</v>
      </c>
      <c r="C1233" s="3" t="s">
        <v>3009</v>
      </c>
    </row>
    <row r="1234" spans="1:3" x14ac:dyDescent="0.25">
      <c r="A1234" s="2" t="s">
        <v>3010</v>
      </c>
      <c r="B1234" s="3" t="s">
        <v>3011</v>
      </c>
      <c r="C1234" s="3" t="s">
        <v>3012</v>
      </c>
    </row>
    <row r="1235" spans="1:3" x14ac:dyDescent="0.25">
      <c r="A1235" s="2" t="s">
        <v>3013</v>
      </c>
      <c r="B1235" s="3" t="s">
        <v>3014</v>
      </c>
      <c r="C1235" s="3" t="s">
        <v>3010</v>
      </c>
    </row>
    <row r="1236" spans="1:3" x14ac:dyDescent="0.25">
      <c r="A1236" s="2" t="s">
        <v>3015</v>
      </c>
      <c r="B1236" s="3" t="s">
        <v>3016</v>
      </c>
      <c r="C1236" s="3" t="s">
        <v>3017</v>
      </c>
    </row>
    <row r="1237" spans="1:3" x14ac:dyDescent="0.25">
      <c r="A1237" s="2" t="s">
        <v>3018</v>
      </c>
      <c r="B1237" s="3" t="s">
        <v>3019</v>
      </c>
      <c r="C1237" s="3" t="s">
        <v>3013</v>
      </c>
    </row>
    <row r="1238" spans="1:3" x14ac:dyDescent="0.25">
      <c r="A1238" s="2" t="s">
        <v>3020</v>
      </c>
      <c r="B1238" s="3" t="s">
        <v>1551</v>
      </c>
      <c r="C1238" s="3" t="s">
        <v>1552</v>
      </c>
    </row>
    <row r="1239" spans="1:3" x14ac:dyDescent="0.25">
      <c r="A1239" s="2" t="s">
        <v>3021</v>
      </c>
      <c r="B1239" s="3" t="s">
        <v>3022</v>
      </c>
      <c r="C1239" s="3" t="s">
        <v>3015</v>
      </c>
    </row>
    <row r="1240" spans="1:3" x14ac:dyDescent="0.25">
      <c r="A1240" s="2" t="s">
        <v>3023</v>
      </c>
      <c r="B1240" s="3" t="s">
        <v>3024</v>
      </c>
      <c r="C1240" s="3" t="s">
        <v>3018</v>
      </c>
    </row>
    <row r="1241" spans="1:3" x14ac:dyDescent="0.25">
      <c r="A1241" s="2" t="s">
        <v>3025</v>
      </c>
      <c r="B1241" s="3" t="s">
        <v>3026</v>
      </c>
      <c r="C1241" s="3" t="s">
        <v>3020</v>
      </c>
    </row>
    <row r="1242" spans="1:3" x14ac:dyDescent="0.25">
      <c r="A1242" s="2" t="s">
        <v>3027</v>
      </c>
      <c r="B1242" s="3" t="s">
        <v>3028</v>
      </c>
      <c r="C1242" s="3" t="s">
        <v>3021</v>
      </c>
    </row>
    <row r="1243" spans="1:3" x14ac:dyDescent="0.25">
      <c r="A1243" s="2" t="s">
        <v>3029</v>
      </c>
      <c r="B1243" s="3" t="s">
        <v>3030</v>
      </c>
      <c r="C1243" s="3" t="s">
        <v>3023</v>
      </c>
    </row>
    <row r="1244" spans="1:3" x14ac:dyDescent="0.25">
      <c r="A1244" s="2" t="s">
        <v>3031</v>
      </c>
      <c r="B1244" s="3" t="s">
        <v>3032</v>
      </c>
      <c r="C1244" s="3" t="s">
        <v>3025</v>
      </c>
    </row>
    <row r="1245" spans="1:3" x14ac:dyDescent="0.25">
      <c r="A1245" s="2" t="s">
        <v>3033</v>
      </c>
      <c r="B1245" s="3" t="s">
        <v>3034</v>
      </c>
      <c r="C1245" s="3" t="s">
        <v>3027</v>
      </c>
    </row>
    <row r="1246" spans="1:3" x14ac:dyDescent="0.25">
      <c r="A1246" s="2" t="s">
        <v>3035</v>
      </c>
      <c r="B1246" s="3" t="s">
        <v>3036</v>
      </c>
      <c r="C1246" s="3" t="s">
        <v>3037</v>
      </c>
    </row>
    <row r="1247" spans="1:3" x14ac:dyDescent="0.25">
      <c r="A1247" s="2" t="s">
        <v>3038</v>
      </c>
      <c r="B1247" s="3" t="s">
        <v>3039</v>
      </c>
      <c r="C1247" s="3" t="s">
        <v>3029</v>
      </c>
    </row>
    <row r="1248" spans="1:3" x14ac:dyDescent="0.25">
      <c r="A1248" s="2" t="s">
        <v>3040</v>
      </c>
      <c r="B1248" s="3" t="s">
        <v>3041</v>
      </c>
      <c r="C1248" s="3" t="s">
        <v>3042</v>
      </c>
    </row>
    <row r="1249" spans="1:3" x14ac:dyDescent="0.25">
      <c r="A1249" s="2" t="s">
        <v>3043</v>
      </c>
      <c r="B1249" s="3" t="s">
        <v>3044</v>
      </c>
      <c r="C1249" s="3" t="s">
        <v>3045</v>
      </c>
    </row>
    <row r="1250" spans="1:3" x14ac:dyDescent="0.25">
      <c r="A1250" s="2" t="s">
        <v>3046</v>
      </c>
      <c r="B1250" s="3" t="s">
        <v>3047</v>
      </c>
      <c r="C1250" s="3" t="s">
        <v>3048</v>
      </c>
    </row>
    <row r="1251" spans="1:3" x14ac:dyDescent="0.25">
      <c r="A1251" s="2" t="s">
        <v>3049</v>
      </c>
      <c r="B1251" s="3" t="s">
        <v>3050</v>
      </c>
      <c r="C1251" s="3" t="s">
        <v>3051</v>
      </c>
    </row>
    <row r="1252" spans="1:3" x14ac:dyDescent="0.25">
      <c r="A1252" s="2" t="s">
        <v>3052</v>
      </c>
      <c r="B1252" s="3" t="s">
        <v>3053</v>
      </c>
      <c r="C1252" s="3" t="s">
        <v>3046</v>
      </c>
    </row>
    <row r="1253" spans="1:3" x14ac:dyDescent="0.25">
      <c r="A1253" s="2" t="s">
        <v>3054</v>
      </c>
      <c r="B1253" s="3" t="s">
        <v>3055</v>
      </c>
      <c r="C1253" s="3" t="s">
        <v>3056</v>
      </c>
    </row>
    <row r="1254" spans="1:3" x14ac:dyDescent="0.25">
      <c r="A1254" s="2" t="s">
        <v>3057</v>
      </c>
      <c r="B1254" s="3" t="s">
        <v>3058</v>
      </c>
      <c r="C1254" s="3" t="s">
        <v>3059</v>
      </c>
    </row>
    <row r="1255" spans="1:3" x14ac:dyDescent="0.25">
      <c r="A1255" s="2" t="s">
        <v>3060</v>
      </c>
      <c r="B1255" s="3" t="s">
        <v>3061</v>
      </c>
      <c r="C1255" s="3" t="s">
        <v>3049</v>
      </c>
    </row>
    <row r="1256" spans="1:3" x14ac:dyDescent="0.25">
      <c r="A1256" s="2" t="s">
        <v>3062</v>
      </c>
      <c r="B1256" s="3" t="s">
        <v>3063</v>
      </c>
      <c r="C1256" s="3" t="s">
        <v>3064</v>
      </c>
    </row>
    <row r="1257" spans="1:3" x14ac:dyDescent="0.25">
      <c r="A1257" s="2" t="s">
        <v>3065</v>
      </c>
      <c r="B1257" s="3" t="s">
        <v>3066</v>
      </c>
      <c r="C1257" s="3" t="s">
        <v>3052</v>
      </c>
    </row>
    <row r="1258" spans="1:3" x14ac:dyDescent="0.25">
      <c r="A1258" s="2" t="s">
        <v>3067</v>
      </c>
      <c r="B1258" s="3" t="s">
        <v>3068</v>
      </c>
      <c r="C1258" s="3" t="s">
        <v>3069</v>
      </c>
    </row>
    <row r="1259" spans="1:3" x14ac:dyDescent="0.25">
      <c r="A1259" s="2" t="s">
        <v>3070</v>
      </c>
      <c r="B1259" s="3" t="s">
        <v>3071</v>
      </c>
      <c r="C1259" s="3" t="s">
        <v>3054</v>
      </c>
    </row>
    <row r="1260" spans="1:3" x14ac:dyDescent="0.25">
      <c r="A1260" s="2" t="s">
        <v>3072</v>
      </c>
      <c r="B1260" s="3" t="s">
        <v>3073</v>
      </c>
      <c r="C1260" s="3" t="s">
        <v>3072</v>
      </c>
    </row>
    <row r="1261" spans="1:3" x14ac:dyDescent="0.25">
      <c r="A1261" s="2" t="s">
        <v>3074</v>
      </c>
      <c r="B1261" s="3" t="s">
        <v>3075</v>
      </c>
      <c r="C1261" s="3" t="s">
        <v>3074</v>
      </c>
    </row>
    <row r="1262" spans="1:3" x14ac:dyDescent="0.25">
      <c r="A1262" s="2" t="s">
        <v>3076</v>
      </c>
      <c r="B1262" s="3" t="s">
        <v>3077</v>
      </c>
      <c r="C1262" s="3" t="s">
        <v>3078</v>
      </c>
    </row>
    <row r="1263" spans="1:3" x14ac:dyDescent="0.25">
      <c r="A1263" s="2" t="s">
        <v>3079</v>
      </c>
      <c r="B1263" s="3" t="s">
        <v>3080</v>
      </c>
      <c r="C1263" s="3" t="s">
        <v>3076</v>
      </c>
    </row>
    <row r="1264" spans="1:3" x14ac:dyDescent="0.25">
      <c r="A1264" s="2" t="s">
        <v>3081</v>
      </c>
      <c r="B1264" s="3" t="s">
        <v>1408</v>
      </c>
      <c r="C1264" s="3" t="s">
        <v>1409</v>
      </c>
    </row>
    <row r="1265" spans="1:3" x14ac:dyDescent="0.25">
      <c r="A1265" s="2" t="s">
        <v>3082</v>
      </c>
      <c r="B1265" s="3" t="s">
        <v>3083</v>
      </c>
      <c r="C1265" s="3" t="s">
        <v>3084</v>
      </c>
    </row>
    <row r="1266" spans="1:3" x14ac:dyDescent="0.25">
      <c r="A1266" s="2" t="s">
        <v>3085</v>
      </c>
      <c r="B1266" s="3" t="s">
        <v>3086</v>
      </c>
      <c r="C1266" s="3" t="s">
        <v>3081</v>
      </c>
    </row>
    <row r="1267" spans="1:3" x14ac:dyDescent="0.25">
      <c r="A1267" s="2" t="s">
        <v>3087</v>
      </c>
      <c r="B1267" s="3" t="s">
        <v>3088</v>
      </c>
      <c r="C1267" s="3" t="s">
        <v>3089</v>
      </c>
    </row>
    <row r="1268" spans="1:3" x14ac:dyDescent="0.25">
      <c r="A1268" s="2" t="s">
        <v>3090</v>
      </c>
      <c r="B1268" s="3" t="s">
        <v>3091</v>
      </c>
      <c r="C1268" s="3" t="s">
        <v>3082</v>
      </c>
    </row>
    <row r="1269" spans="1:3" x14ac:dyDescent="0.25">
      <c r="A1269" s="2" t="s">
        <v>3092</v>
      </c>
      <c r="B1269" s="3" t="s">
        <v>3093</v>
      </c>
      <c r="C1269" s="3" t="s">
        <v>3085</v>
      </c>
    </row>
    <row r="1270" spans="1:3" x14ac:dyDescent="0.25">
      <c r="A1270" s="2" t="s">
        <v>3094</v>
      </c>
      <c r="B1270" s="3" t="s">
        <v>3095</v>
      </c>
      <c r="C1270" s="3" t="s">
        <v>3087</v>
      </c>
    </row>
    <row r="1271" spans="1:3" x14ac:dyDescent="0.25">
      <c r="A1271" s="2" t="s">
        <v>3096</v>
      </c>
      <c r="B1271" s="3" t="s">
        <v>3097</v>
      </c>
      <c r="C1271" s="3" t="s">
        <v>3090</v>
      </c>
    </row>
    <row r="1272" spans="1:3" x14ac:dyDescent="0.25">
      <c r="A1272" s="2" t="s">
        <v>3098</v>
      </c>
      <c r="B1272" s="3" t="s">
        <v>603</v>
      </c>
      <c r="C1272" s="3" t="s">
        <v>604</v>
      </c>
    </row>
    <row r="1273" spans="1:3" x14ac:dyDescent="0.25">
      <c r="A1273" s="2" t="s">
        <v>3099</v>
      </c>
      <c r="B1273" s="3" t="s">
        <v>3100</v>
      </c>
      <c r="C1273" s="3" t="s">
        <v>3098</v>
      </c>
    </row>
    <row r="1274" spans="1:3" x14ac:dyDescent="0.25">
      <c r="A1274" s="2" t="s">
        <v>3101</v>
      </c>
      <c r="B1274" s="3" t="s">
        <v>3102</v>
      </c>
      <c r="C1274" s="3" t="s">
        <v>3099</v>
      </c>
    </row>
    <row r="1275" spans="1:3" x14ac:dyDescent="0.25">
      <c r="A1275" s="2" t="s">
        <v>3103</v>
      </c>
      <c r="B1275" s="3" t="s">
        <v>1033</v>
      </c>
      <c r="C1275" s="3" t="s">
        <v>1034</v>
      </c>
    </row>
    <row r="1276" spans="1:3" x14ac:dyDescent="0.25">
      <c r="A1276" s="2" t="s">
        <v>3104</v>
      </c>
      <c r="B1276" s="3" t="s">
        <v>3105</v>
      </c>
      <c r="C1276" s="3" t="s">
        <v>3101</v>
      </c>
    </row>
    <row r="1277" spans="1:3" x14ac:dyDescent="0.25">
      <c r="A1277" s="2" t="s">
        <v>3106</v>
      </c>
      <c r="B1277" s="3" t="s">
        <v>3107</v>
      </c>
      <c r="C1277" s="3" t="s">
        <v>3108</v>
      </c>
    </row>
    <row r="1278" spans="1:3" x14ac:dyDescent="0.25">
      <c r="A1278" s="2" t="s">
        <v>3109</v>
      </c>
      <c r="B1278" s="3" t="s">
        <v>3110</v>
      </c>
      <c r="C1278" s="3" t="s">
        <v>3111</v>
      </c>
    </row>
    <row r="1279" spans="1:3" x14ac:dyDescent="0.25">
      <c r="A1279" s="2" t="s">
        <v>3112</v>
      </c>
      <c r="B1279" s="3" t="s">
        <v>3113</v>
      </c>
      <c r="C1279" s="3" t="s">
        <v>3114</v>
      </c>
    </row>
    <row r="1280" spans="1:3" x14ac:dyDescent="0.25">
      <c r="A1280" s="2" t="s">
        <v>3115</v>
      </c>
      <c r="B1280" s="3" t="s">
        <v>3116</v>
      </c>
      <c r="C1280" s="3" t="s">
        <v>3117</v>
      </c>
    </row>
    <row r="1281" spans="1:3" x14ac:dyDescent="0.25">
      <c r="A1281" s="2" t="s">
        <v>3118</v>
      </c>
      <c r="B1281" s="3" t="s">
        <v>3119</v>
      </c>
      <c r="C1281" s="3" t="s">
        <v>3120</v>
      </c>
    </row>
    <row r="1282" spans="1:3" x14ac:dyDescent="0.25">
      <c r="A1282" s="2" t="s">
        <v>3121</v>
      </c>
      <c r="B1282" s="3" t="s">
        <v>3122</v>
      </c>
      <c r="C1282" s="3" t="s">
        <v>3123</v>
      </c>
    </row>
    <row r="1283" spans="1:3" x14ac:dyDescent="0.25">
      <c r="A1283" s="2" t="s">
        <v>3124</v>
      </c>
      <c r="B1283" s="3" t="s">
        <v>3125</v>
      </c>
      <c r="C1283" s="3" t="s">
        <v>3103</v>
      </c>
    </row>
    <row r="1284" spans="1:3" x14ac:dyDescent="0.25">
      <c r="A1284" s="2" t="s">
        <v>3126</v>
      </c>
      <c r="B1284" s="3" t="s">
        <v>3127</v>
      </c>
      <c r="C1284" s="3" t="s">
        <v>3104</v>
      </c>
    </row>
    <row r="1285" spans="1:3" x14ac:dyDescent="0.25">
      <c r="A1285" s="2" t="s">
        <v>3128</v>
      </c>
      <c r="B1285" s="3" t="s">
        <v>3129</v>
      </c>
      <c r="C1285" s="3" t="s">
        <v>3106</v>
      </c>
    </row>
    <row r="1286" spans="1:3" x14ac:dyDescent="0.25">
      <c r="A1286" s="2" t="s">
        <v>3130</v>
      </c>
      <c r="B1286" s="3" t="s">
        <v>3131</v>
      </c>
      <c r="C1286" s="3" t="s">
        <v>3132</v>
      </c>
    </row>
    <row r="1287" spans="1:3" x14ac:dyDescent="0.25">
      <c r="A1287" s="2" t="s">
        <v>3133</v>
      </c>
      <c r="B1287" s="3" t="s">
        <v>3134</v>
      </c>
      <c r="C1287" s="3" t="s">
        <v>3135</v>
      </c>
    </row>
    <row r="1288" spans="1:3" x14ac:dyDescent="0.25">
      <c r="A1288" s="2" t="s">
        <v>3136</v>
      </c>
      <c r="B1288" s="3" t="s">
        <v>3137</v>
      </c>
      <c r="C1288" s="3" t="s">
        <v>3138</v>
      </c>
    </row>
    <row r="1289" spans="1:3" x14ac:dyDescent="0.25">
      <c r="A1289" s="2" t="s">
        <v>3139</v>
      </c>
      <c r="B1289" s="3" t="s">
        <v>3140</v>
      </c>
      <c r="C1289" s="3" t="s">
        <v>3141</v>
      </c>
    </row>
    <row r="1290" spans="1:3" x14ac:dyDescent="0.25">
      <c r="A1290" s="2" t="s">
        <v>3142</v>
      </c>
      <c r="B1290" s="3" t="s">
        <v>3143</v>
      </c>
      <c r="C1290" s="3" t="s">
        <v>3136</v>
      </c>
    </row>
    <row r="1291" spans="1:3" x14ac:dyDescent="0.25">
      <c r="A1291" s="2" t="s">
        <v>3144</v>
      </c>
      <c r="B1291" s="3" t="s">
        <v>180</v>
      </c>
      <c r="C1291" s="3" t="s">
        <v>179</v>
      </c>
    </row>
    <row r="1292" spans="1:3" x14ac:dyDescent="0.25">
      <c r="A1292" s="2" t="s">
        <v>3145</v>
      </c>
      <c r="B1292" s="3" t="s">
        <v>3146</v>
      </c>
      <c r="C1292" s="3" t="s">
        <v>3142</v>
      </c>
    </row>
    <row r="1293" spans="1:3" x14ac:dyDescent="0.25">
      <c r="A1293" s="2" t="s">
        <v>3147</v>
      </c>
      <c r="B1293" s="3" t="s">
        <v>3148</v>
      </c>
      <c r="C1293" s="3" t="s">
        <v>3144</v>
      </c>
    </row>
    <row r="1294" spans="1:3" x14ac:dyDescent="0.25">
      <c r="A1294" s="2" t="s">
        <v>3149</v>
      </c>
      <c r="B1294" s="3" t="s">
        <v>3150</v>
      </c>
      <c r="C1294" s="3" t="s">
        <v>3151</v>
      </c>
    </row>
    <row r="1295" spans="1:3" x14ac:dyDescent="0.25">
      <c r="A1295" s="2" t="s">
        <v>3152</v>
      </c>
      <c r="B1295" s="3" t="s">
        <v>3153</v>
      </c>
      <c r="C1295" s="3" t="s">
        <v>3145</v>
      </c>
    </row>
    <row r="1296" spans="1:3" x14ac:dyDescent="0.25">
      <c r="A1296" s="2" t="s">
        <v>3154</v>
      </c>
      <c r="B1296" s="3" t="s">
        <v>3155</v>
      </c>
      <c r="C1296" s="3" t="s">
        <v>3147</v>
      </c>
    </row>
    <row r="1297" spans="1:3" x14ac:dyDescent="0.25">
      <c r="A1297" s="2" t="s">
        <v>3156</v>
      </c>
      <c r="B1297" s="3" t="s">
        <v>3157</v>
      </c>
      <c r="C1297" s="3" t="s">
        <v>3158</v>
      </c>
    </row>
    <row r="1298" spans="1:3" x14ac:dyDescent="0.25">
      <c r="A1298" s="2" t="s">
        <v>3159</v>
      </c>
      <c r="B1298" s="3" t="s">
        <v>849</v>
      </c>
      <c r="C1298" s="3" t="s">
        <v>844</v>
      </c>
    </row>
    <row r="1299" spans="1:3" x14ac:dyDescent="0.25">
      <c r="A1299" s="2" t="s">
        <v>3160</v>
      </c>
      <c r="B1299" s="3" t="s">
        <v>3161</v>
      </c>
      <c r="C1299" s="3" t="s">
        <v>3152</v>
      </c>
    </row>
    <row r="1300" spans="1:3" x14ac:dyDescent="0.25">
      <c r="A1300" s="2" t="s">
        <v>3162</v>
      </c>
      <c r="B1300" s="3" t="s">
        <v>3163</v>
      </c>
      <c r="C1300" s="3" t="s">
        <v>3154</v>
      </c>
    </row>
    <row r="1301" spans="1:3" x14ac:dyDescent="0.25">
      <c r="A1301" s="2" t="s">
        <v>3164</v>
      </c>
      <c r="B1301" s="3" t="s">
        <v>3165</v>
      </c>
      <c r="C1301" s="3" t="s">
        <v>3156</v>
      </c>
    </row>
    <row r="1302" spans="1:3" x14ac:dyDescent="0.25">
      <c r="A1302" s="2" t="s">
        <v>3166</v>
      </c>
      <c r="B1302" s="3" t="s">
        <v>3167</v>
      </c>
      <c r="C1302" s="3" t="s">
        <v>3168</v>
      </c>
    </row>
    <row r="1303" spans="1:3" x14ac:dyDescent="0.25">
      <c r="A1303" s="2" t="s">
        <v>3169</v>
      </c>
      <c r="B1303" s="3" t="s">
        <v>1965</v>
      </c>
      <c r="C1303" s="3" t="s">
        <v>1966</v>
      </c>
    </row>
    <row r="1304" spans="1:3" x14ac:dyDescent="0.25">
      <c r="A1304" s="2" t="s">
        <v>3170</v>
      </c>
      <c r="B1304" s="3" t="s">
        <v>3171</v>
      </c>
      <c r="C1304" s="3" t="s">
        <v>3160</v>
      </c>
    </row>
    <row r="1305" spans="1:3" x14ac:dyDescent="0.25">
      <c r="A1305" s="2" t="s">
        <v>3172</v>
      </c>
      <c r="B1305" s="3" t="s">
        <v>3173</v>
      </c>
      <c r="C1305" s="3" t="s">
        <v>3162</v>
      </c>
    </row>
    <row r="1306" spans="1:3" x14ac:dyDescent="0.25">
      <c r="A1306" s="2" t="s">
        <v>3174</v>
      </c>
      <c r="B1306" s="3" t="s">
        <v>3175</v>
      </c>
      <c r="C1306" s="3" t="s">
        <v>3176</v>
      </c>
    </row>
    <row r="1307" spans="1:3" x14ac:dyDescent="0.25">
      <c r="A1307" s="2" t="s">
        <v>3177</v>
      </c>
      <c r="B1307" s="3" t="s">
        <v>3178</v>
      </c>
      <c r="C1307" s="3" t="s">
        <v>3179</v>
      </c>
    </row>
    <row r="1308" spans="1:3" x14ac:dyDescent="0.25">
      <c r="A1308" s="2" t="s">
        <v>3180</v>
      </c>
      <c r="B1308" s="3" t="s">
        <v>3181</v>
      </c>
      <c r="C1308" s="3" t="s">
        <v>3164</v>
      </c>
    </row>
    <row r="1309" spans="1:3" x14ac:dyDescent="0.25">
      <c r="A1309" s="2" t="s">
        <v>3182</v>
      </c>
      <c r="B1309" s="3" t="s">
        <v>3183</v>
      </c>
      <c r="C1309" s="3" t="s">
        <v>3166</v>
      </c>
    </row>
    <row r="1310" spans="1:3" x14ac:dyDescent="0.25">
      <c r="A1310" s="2" t="s">
        <v>3184</v>
      </c>
      <c r="B1310" s="3" t="s">
        <v>3185</v>
      </c>
      <c r="C1310" s="3" t="s">
        <v>3169</v>
      </c>
    </row>
    <row r="1311" spans="1:3" x14ac:dyDescent="0.25">
      <c r="A1311" s="2" t="s">
        <v>3186</v>
      </c>
      <c r="B1311" s="3" t="s">
        <v>3187</v>
      </c>
      <c r="C1311" s="3" t="s">
        <v>3170</v>
      </c>
    </row>
    <row r="1312" spans="1:3" x14ac:dyDescent="0.25">
      <c r="A1312" s="2" t="s">
        <v>3188</v>
      </c>
      <c r="B1312" s="3" t="s">
        <v>3189</v>
      </c>
      <c r="C1312" s="3" t="s">
        <v>3172</v>
      </c>
    </row>
    <row r="1313" spans="1:3" x14ac:dyDescent="0.25">
      <c r="A1313" s="2" t="s">
        <v>3190</v>
      </c>
      <c r="B1313" s="3" t="s">
        <v>3191</v>
      </c>
      <c r="C1313" s="3" t="s">
        <v>3192</v>
      </c>
    </row>
    <row r="1314" spans="1:3" x14ac:dyDescent="0.25">
      <c r="A1314" s="2" t="s">
        <v>3193</v>
      </c>
      <c r="B1314" s="3" t="s">
        <v>3194</v>
      </c>
      <c r="C1314" s="3" t="s">
        <v>3195</v>
      </c>
    </row>
    <row r="1315" spans="1:3" x14ac:dyDescent="0.25">
      <c r="A1315" s="2" t="s">
        <v>3196</v>
      </c>
      <c r="B1315" s="3" t="s">
        <v>3197</v>
      </c>
      <c r="C1315" s="3" t="s">
        <v>3174</v>
      </c>
    </row>
    <row r="1316" spans="1:3" x14ac:dyDescent="0.25">
      <c r="A1316" s="2" t="s">
        <v>3198</v>
      </c>
      <c r="B1316" s="3" t="s">
        <v>3199</v>
      </c>
      <c r="C1316" s="3" t="s">
        <v>3177</v>
      </c>
    </row>
    <row r="1317" spans="1:3" x14ac:dyDescent="0.25">
      <c r="A1317" s="2" t="s">
        <v>3200</v>
      </c>
      <c r="B1317" s="3" t="s">
        <v>3201</v>
      </c>
      <c r="C1317" s="3" t="s">
        <v>3180</v>
      </c>
    </row>
    <row r="1318" spans="1:3" x14ac:dyDescent="0.25">
      <c r="A1318" s="2" t="s">
        <v>3202</v>
      </c>
      <c r="B1318" s="3" t="s">
        <v>3203</v>
      </c>
      <c r="C1318" s="3" t="s">
        <v>3204</v>
      </c>
    </row>
    <row r="1319" spans="1:3" x14ac:dyDescent="0.25">
      <c r="A1319" s="2" t="s">
        <v>3205</v>
      </c>
      <c r="B1319" s="3" t="s">
        <v>3206</v>
      </c>
      <c r="C1319" s="3" t="s">
        <v>3182</v>
      </c>
    </row>
    <row r="1320" spans="1:3" x14ac:dyDescent="0.25">
      <c r="A1320" s="2" t="s">
        <v>3207</v>
      </c>
      <c r="B1320" s="3" t="s">
        <v>3208</v>
      </c>
      <c r="C1320" s="3" t="s">
        <v>3209</v>
      </c>
    </row>
    <row r="1321" spans="1:3" x14ac:dyDescent="0.25">
      <c r="A1321" s="2" t="s">
        <v>3210</v>
      </c>
      <c r="B1321" s="3" t="s">
        <v>3211</v>
      </c>
      <c r="C1321" s="3" t="s">
        <v>3184</v>
      </c>
    </row>
    <row r="1322" spans="1:3" x14ac:dyDescent="0.25">
      <c r="A1322" s="2" t="s">
        <v>3212</v>
      </c>
      <c r="B1322" s="3" t="s">
        <v>3213</v>
      </c>
      <c r="C1322" s="3" t="s">
        <v>3214</v>
      </c>
    </row>
    <row r="1323" spans="1:3" x14ac:dyDescent="0.25">
      <c r="A1323" s="2" t="s">
        <v>3215</v>
      </c>
      <c r="B1323" s="3" t="s">
        <v>3216</v>
      </c>
      <c r="C1323" s="3" t="s">
        <v>3217</v>
      </c>
    </row>
    <row r="1324" spans="1:3" x14ac:dyDescent="0.25">
      <c r="A1324" s="2" t="s">
        <v>3218</v>
      </c>
      <c r="B1324" s="3" t="s">
        <v>3219</v>
      </c>
      <c r="C1324" s="3" t="s">
        <v>3220</v>
      </c>
    </row>
    <row r="1325" spans="1:3" x14ac:dyDescent="0.25">
      <c r="A1325" s="2" t="s">
        <v>3221</v>
      </c>
      <c r="B1325" s="3" t="s">
        <v>3222</v>
      </c>
      <c r="C1325" s="3" t="s">
        <v>3186</v>
      </c>
    </row>
    <row r="1326" spans="1:3" x14ac:dyDescent="0.25">
      <c r="A1326" s="2" t="s">
        <v>3223</v>
      </c>
      <c r="B1326" s="3" t="s">
        <v>3224</v>
      </c>
      <c r="C1326" s="3" t="s">
        <v>3225</v>
      </c>
    </row>
    <row r="1327" spans="1:3" x14ac:dyDescent="0.25">
      <c r="A1327" s="2" t="s">
        <v>3226</v>
      </c>
      <c r="B1327" s="3" t="s">
        <v>3227</v>
      </c>
      <c r="C1327" s="3" t="s">
        <v>3228</v>
      </c>
    </row>
    <row r="1328" spans="1:3" x14ac:dyDescent="0.25">
      <c r="A1328" s="2" t="s">
        <v>3229</v>
      </c>
      <c r="B1328" s="3" t="s">
        <v>3230</v>
      </c>
      <c r="C1328" s="3" t="s">
        <v>3231</v>
      </c>
    </row>
    <row r="1329" spans="1:3" x14ac:dyDescent="0.25">
      <c r="A1329" s="2" t="s">
        <v>3232</v>
      </c>
      <c r="B1329" s="3" t="s">
        <v>3233</v>
      </c>
      <c r="C1329" s="3" t="s">
        <v>3234</v>
      </c>
    </row>
    <row r="1330" spans="1:3" x14ac:dyDescent="0.25">
      <c r="A1330" s="2" t="s">
        <v>3235</v>
      </c>
      <c r="B1330" s="3" t="s">
        <v>3236</v>
      </c>
      <c r="C1330" s="3" t="s">
        <v>3237</v>
      </c>
    </row>
    <row r="1331" spans="1:3" x14ac:dyDescent="0.25">
      <c r="A1331" s="2" t="s">
        <v>3238</v>
      </c>
      <c r="B1331" s="3" t="s">
        <v>3239</v>
      </c>
      <c r="C1331" s="3" t="s">
        <v>3238</v>
      </c>
    </row>
    <row r="1332" spans="1:3" x14ac:dyDescent="0.25">
      <c r="A1332" s="2" t="s">
        <v>3240</v>
      </c>
      <c r="B1332" s="3" t="s">
        <v>3241</v>
      </c>
      <c r="C1332" s="3" t="s">
        <v>3240</v>
      </c>
    </row>
    <row r="1333" spans="1:3" x14ac:dyDescent="0.25">
      <c r="A1333" s="2" t="s">
        <v>3242</v>
      </c>
      <c r="B1333" s="3" t="s">
        <v>3243</v>
      </c>
      <c r="C1333" s="3" t="s">
        <v>3242</v>
      </c>
    </row>
    <row r="1334" spans="1:3" x14ac:dyDescent="0.25">
      <c r="A1334" s="2" t="s">
        <v>3244</v>
      </c>
      <c r="B1334" s="3" t="s">
        <v>3245</v>
      </c>
      <c r="C1334" s="3" t="s">
        <v>3244</v>
      </c>
    </row>
    <row r="1335" spans="1:3" x14ac:dyDescent="0.25">
      <c r="A1335" s="2" t="s">
        <v>3246</v>
      </c>
      <c r="B1335" s="3" t="s">
        <v>3247</v>
      </c>
      <c r="C1335" s="3" t="s">
        <v>3246</v>
      </c>
    </row>
    <row r="1336" spans="1:3" x14ac:dyDescent="0.25">
      <c r="A1336" s="2" t="s">
        <v>3248</v>
      </c>
      <c r="B1336" s="3" t="s">
        <v>3249</v>
      </c>
      <c r="C1336" s="3" t="s">
        <v>3248</v>
      </c>
    </row>
    <row r="1337" spans="1:3" x14ac:dyDescent="0.25">
      <c r="A1337" s="2" t="s">
        <v>3250</v>
      </c>
      <c r="B1337" s="3" t="s">
        <v>3251</v>
      </c>
      <c r="C1337" s="3" t="s">
        <v>3252</v>
      </c>
    </row>
    <row r="1338" spans="1:3" x14ac:dyDescent="0.25">
      <c r="A1338" s="2" t="s">
        <v>3253</v>
      </c>
      <c r="B1338" s="3" t="s">
        <v>3254</v>
      </c>
      <c r="C1338" s="3" t="s">
        <v>3255</v>
      </c>
    </row>
    <row r="1339" spans="1:3" x14ac:dyDescent="0.25">
      <c r="A1339" s="2" t="s">
        <v>3256</v>
      </c>
      <c r="B1339" s="3" t="s">
        <v>3257</v>
      </c>
      <c r="C1339" s="3" t="s">
        <v>3250</v>
      </c>
    </row>
    <row r="1340" spans="1:3" x14ac:dyDescent="0.25">
      <c r="A1340" s="2" t="s">
        <v>3258</v>
      </c>
      <c r="B1340" s="3" t="s">
        <v>3259</v>
      </c>
      <c r="C1340" s="3" t="s">
        <v>3260</v>
      </c>
    </row>
    <row r="1341" spans="1:3" x14ac:dyDescent="0.25">
      <c r="A1341" s="2" t="s">
        <v>3261</v>
      </c>
      <c r="B1341" s="3" t="s">
        <v>3262</v>
      </c>
      <c r="C1341" s="3" t="s">
        <v>3253</v>
      </c>
    </row>
    <row r="1342" spans="1:3" x14ac:dyDescent="0.25">
      <c r="A1342" s="2" t="s">
        <v>3263</v>
      </c>
      <c r="B1342" s="3" t="s">
        <v>3264</v>
      </c>
      <c r="C1342" s="3" t="s">
        <v>3256</v>
      </c>
    </row>
    <row r="1343" spans="1:3" x14ac:dyDescent="0.25">
      <c r="A1343" s="2" t="s">
        <v>3265</v>
      </c>
      <c r="B1343" s="3" t="s">
        <v>3266</v>
      </c>
      <c r="C1343" s="3" t="s">
        <v>3267</v>
      </c>
    </row>
    <row r="1344" spans="1:3" x14ac:dyDescent="0.25">
      <c r="A1344" s="2" t="s">
        <v>3268</v>
      </c>
      <c r="B1344" s="3" t="s">
        <v>3269</v>
      </c>
      <c r="C1344" s="3" t="s">
        <v>3270</v>
      </c>
    </row>
    <row r="1345" spans="1:3" x14ac:dyDescent="0.25">
      <c r="A1345" s="2" t="s">
        <v>3271</v>
      </c>
      <c r="B1345" s="3" t="s">
        <v>3272</v>
      </c>
      <c r="C1345" s="3" t="s">
        <v>3273</v>
      </c>
    </row>
    <row r="1346" spans="1:3" x14ac:dyDescent="0.25">
      <c r="A1346" s="2" t="s">
        <v>3274</v>
      </c>
      <c r="B1346" s="3" t="s">
        <v>1905</v>
      </c>
      <c r="C1346" s="3" t="s">
        <v>1899</v>
      </c>
    </row>
    <row r="1347" spans="1:3" x14ac:dyDescent="0.25">
      <c r="A1347" s="2" t="s">
        <v>3275</v>
      </c>
      <c r="B1347" s="3" t="s">
        <v>3276</v>
      </c>
      <c r="C1347" s="3" t="s">
        <v>3277</v>
      </c>
    </row>
    <row r="1348" spans="1:3" x14ac:dyDescent="0.25">
      <c r="A1348" s="2" t="s">
        <v>3278</v>
      </c>
      <c r="B1348" s="3" t="s">
        <v>3279</v>
      </c>
      <c r="C1348" s="3" t="s">
        <v>3280</v>
      </c>
    </row>
    <row r="1349" spans="1:3" x14ac:dyDescent="0.25">
      <c r="A1349" s="2" t="s">
        <v>3281</v>
      </c>
      <c r="B1349" s="3" t="s">
        <v>3282</v>
      </c>
      <c r="C1349" s="3" t="s">
        <v>3283</v>
      </c>
    </row>
    <row r="1350" spans="1:3" x14ac:dyDescent="0.25">
      <c r="A1350" s="2" t="s">
        <v>3284</v>
      </c>
      <c r="B1350" s="3" t="s">
        <v>3285</v>
      </c>
      <c r="C1350" s="3" t="s">
        <v>3286</v>
      </c>
    </row>
    <row r="1351" spans="1:3" x14ac:dyDescent="0.25">
      <c r="A1351" s="2" t="s">
        <v>3287</v>
      </c>
      <c r="B1351" s="3" t="s">
        <v>3288</v>
      </c>
      <c r="C1351" s="3" t="s">
        <v>3289</v>
      </c>
    </row>
    <row r="1352" spans="1:3" x14ac:dyDescent="0.25">
      <c r="A1352" s="2" t="s">
        <v>3290</v>
      </c>
      <c r="B1352" s="3" t="s">
        <v>3291</v>
      </c>
      <c r="C1352" s="3" t="s">
        <v>3292</v>
      </c>
    </row>
    <row r="1353" spans="1:3" x14ac:dyDescent="0.25">
      <c r="A1353" s="2" t="s">
        <v>3293</v>
      </c>
      <c r="B1353" s="3" t="s">
        <v>3294</v>
      </c>
      <c r="C1353" s="3" t="s">
        <v>3295</v>
      </c>
    </row>
    <row r="1354" spans="1:3" x14ac:dyDescent="0.25">
      <c r="A1354" s="2" t="s">
        <v>3296</v>
      </c>
      <c r="B1354" s="3" t="s">
        <v>3297</v>
      </c>
      <c r="C1354" s="3" t="s">
        <v>3274</v>
      </c>
    </row>
    <row r="1355" spans="1:3" x14ac:dyDescent="0.25">
      <c r="A1355" s="2" t="s">
        <v>3298</v>
      </c>
      <c r="B1355" s="3" t="s">
        <v>3299</v>
      </c>
      <c r="C1355" s="3" t="s">
        <v>3275</v>
      </c>
    </row>
    <row r="1356" spans="1:3" x14ac:dyDescent="0.25">
      <c r="A1356" s="2" t="s">
        <v>3300</v>
      </c>
      <c r="B1356" s="3" t="s">
        <v>3301</v>
      </c>
      <c r="C1356" s="3" t="s">
        <v>3302</v>
      </c>
    </row>
    <row r="1357" spans="1:3" x14ac:dyDescent="0.25">
      <c r="A1357" s="2" t="s">
        <v>3303</v>
      </c>
      <c r="B1357" s="3" t="s">
        <v>3304</v>
      </c>
      <c r="C1357" s="3" t="s">
        <v>3281</v>
      </c>
    </row>
    <row r="1358" spans="1:3" x14ac:dyDescent="0.25">
      <c r="A1358" s="2" t="s">
        <v>3305</v>
      </c>
      <c r="B1358" s="3" t="s">
        <v>3306</v>
      </c>
      <c r="C1358" s="3" t="s">
        <v>3284</v>
      </c>
    </row>
    <row r="1359" spans="1:3" x14ac:dyDescent="0.25">
      <c r="A1359" s="2" t="s">
        <v>3307</v>
      </c>
      <c r="B1359" s="3" t="s">
        <v>3308</v>
      </c>
      <c r="C1359" s="3" t="s">
        <v>3309</v>
      </c>
    </row>
    <row r="1360" spans="1:3" x14ac:dyDescent="0.25">
      <c r="A1360" s="2" t="s">
        <v>3310</v>
      </c>
      <c r="B1360" s="3" t="s">
        <v>3311</v>
      </c>
      <c r="C1360" s="3" t="s">
        <v>3278</v>
      </c>
    </row>
    <row r="1361" spans="1:3" x14ac:dyDescent="0.25">
      <c r="A1361" s="2" t="s">
        <v>3312</v>
      </c>
      <c r="B1361" s="3" t="s">
        <v>3313</v>
      </c>
      <c r="C1361" s="3" t="s">
        <v>3290</v>
      </c>
    </row>
    <row r="1362" spans="1:3" x14ac:dyDescent="0.25">
      <c r="A1362" s="2" t="s">
        <v>3314</v>
      </c>
      <c r="B1362" s="3" t="s">
        <v>3315</v>
      </c>
      <c r="C1362" s="3" t="s">
        <v>3293</v>
      </c>
    </row>
    <row r="1363" spans="1:3" x14ac:dyDescent="0.25">
      <c r="A1363" s="2" t="s">
        <v>3316</v>
      </c>
      <c r="B1363" s="3" t="s">
        <v>3317</v>
      </c>
      <c r="C1363" s="3" t="s">
        <v>3287</v>
      </c>
    </row>
    <row r="1364" spans="1:3" x14ac:dyDescent="0.25">
      <c r="A1364" s="2" t="s">
        <v>3318</v>
      </c>
      <c r="B1364" s="3" t="s">
        <v>3319</v>
      </c>
      <c r="C1364" s="3" t="s">
        <v>3318</v>
      </c>
    </row>
    <row r="1365" spans="1:3" x14ac:dyDescent="0.25">
      <c r="A1365" s="2" t="s">
        <v>3320</v>
      </c>
      <c r="B1365" s="3" t="s">
        <v>3137</v>
      </c>
      <c r="C1365" s="3" t="s">
        <v>3138</v>
      </c>
    </row>
    <row r="1366" spans="1:3" x14ac:dyDescent="0.25">
      <c r="A1366" s="2" t="s">
        <v>3321</v>
      </c>
      <c r="B1366" s="3" t="s">
        <v>3322</v>
      </c>
      <c r="C1366" s="3" t="s">
        <v>3321</v>
      </c>
    </row>
    <row r="1367" spans="1:3" x14ac:dyDescent="0.25">
      <c r="A1367" s="2" t="s">
        <v>3323</v>
      </c>
      <c r="B1367" s="3" t="s">
        <v>3324</v>
      </c>
      <c r="C1367" s="3" t="s">
        <v>3325</v>
      </c>
    </row>
    <row r="1368" spans="1:3" x14ac:dyDescent="0.25">
      <c r="A1368" s="2" t="s">
        <v>3326</v>
      </c>
      <c r="B1368" s="3" t="s">
        <v>3327</v>
      </c>
      <c r="C1368" s="3" t="s">
        <v>3328</v>
      </c>
    </row>
    <row r="1369" spans="1:3" x14ac:dyDescent="0.25">
      <c r="A1369" s="2" t="s">
        <v>3329</v>
      </c>
      <c r="B1369" s="3" t="s">
        <v>3011</v>
      </c>
      <c r="C1369" s="3" t="s">
        <v>3012</v>
      </c>
    </row>
    <row r="1370" spans="1:3" x14ac:dyDescent="0.25">
      <c r="A1370" s="2" t="s">
        <v>3330</v>
      </c>
      <c r="B1370" s="3" t="s">
        <v>3331</v>
      </c>
      <c r="C1370" s="3" t="s">
        <v>3326</v>
      </c>
    </row>
    <row r="1371" spans="1:3" x14ac:dyDescent="0.25">
      <c r="A1371" s="2" t="s">
        <v>3332</v>
      </c>
      <c r="B1371" s="3" t="s">
        <v>3333</v>
      </c>
      <c r="C1371" s="3" t="s">
        <v>3334</v>
      </c>
    </row>
    <row r="1372" spans="1:3" x14ac:dyDescent="0.25">
      <c r="A1372" s="2" t="s">
        <v>3335</v>
      </c>
      <c r="B1372" s="3" t="s">
        <v>3336</v>
      </c>
      <c r="C1372" s="3" t="s">
        <v>3329</v>
      </c>
    </row>
    <row r="1373" spans="1:3" x14ac:dyDescent="0.25">
      <c r="A1373" s="2" t="s">
        <v>3337</v>
      </c>
      <c r="B1373" s="3" t="s">
        <v>3338</v>
      </c>
      <c r="C1373" s="3" t="s">
        <v>3330</v>
      </c>
    </row>
    <row r="1374" spans="1:3" x14ac:dyDescent="0.25">
      <c r="A1374" s="2" t="s">
        <v>3339</v>
      </c>
      <c r="B1374" s="3" t="s">
        <v>3340</v>
      </c>
      <c r="C1374" s="3" t="s">
        <v>3332</v>
      </c>
    </row>
    <row r="1375" spans="1:3" x14ac:dyDescent="0.25">
      <c r="A1375" s="2" t="s">
        <v>3341</v>
      </c>
      <c r="B1375" s="3" t="s">
        <v>3342</v>
      </c>
      <c r="C1375" s="3" t="s">
        <v>3335</v>
      </c>
    </row>
    <row r="1376" spans="1:3" x14ac:dyDescent="0.25">
      <c r="A1376" s="2" t="s">
        <v>3343</v>
      </c>
      <c r="B1376" s="3" t="s">
        <v>3344</v>
      </c>
      <c r="C1376" s="3" t="s">
        <v>3337</v>
      </c>
    </row>
    <row r="1377" spans="1:3" x14ac:dyDescent="0.25">
      <c r="A1377" s="2" t="s">
        <v>3345</v>
      </c>
      <c r="B1377" s="3" t="s">
        <v>3346</v>
      </c>
      <c r="C1377" s="3" t="s">
        <v>3339</v>
      </c>
    </row>
    <row r="1378" spans="1:3" x14ac:dyDescent="0.25">
      <c r="A1378" s="2" t="s">
        <v>3347</v>
      </c>
      <c r="B1378" s="3" t="s">
        <v>3348</v>
      </c>
      <c r="C1378" s="3" t="s">
        <v>3349</v>
      </c>
    </row>
    <row r="1379" spans="1:3" x14ac:dyDescent="0.25">
      <c r="A1379" s="2" t="s">
        <v>3350</v>
      </c>
      <c r="B1379" s="3" t="s">
        <v>3351</v>
      </c>
      <c r="C1379" s="3" t="s">
        <v>3352</v>
      </c>
    </row>
    <row r="1380" spans="1:3" x14ac:dyDescent="0.25">
      <c r="A1380" s="2" t="s">
        <v>3353</v>
      </c>
      <c r="B1380" s="3" t="s">
        <v>3354</v>
      </c>
      <c r="C1380" s="3" t="s">
        <v>3355</v>
      </c>
    </row>
    <row r="1381" spans="1:3" x14ac:dyDescent="0.25">
      <c r="A1381" s="2" t="s">
        <v>3356</v>
      </c>
      <c r="B1381" s="3" t="s">
        <v>3357</v>
      </c>
      <c r="C1381" s="3" t="s">
        <v>3341</v>
      </c>
    </row>
    <row r="1382" spans="1:3" x14ac:dyDescent="0.25">
      <c r="A1382" s="2" t="s">
        <v>3358</v>
      </c>
      <c r="B1382" s="3" t="s">
        <v>3359</v>
      </c>
      <c r="C1382" s="3" t="s">
        <v>3360</v>
      </c>
    </row>
    <row r="1383" spans="1:3" x14ac:dyDescent="0.25">
      <c r="A1383" s="2" t="s">
        <v>3361</v>
      </c>
      <c r="B1383" s="3" t="s">
        <v>1189</v>
      </c>
      <c r="C1383" s="3" t="s">
        <v>1177</v>
      </c>
    </row>
    <row r="1384" spans="1:3" x14ac:dyDescent="0.25">
      <c r="A1384" s="2" t="s">
        <v>3362</v>
      </c>
      <c r="B1384" s="3" t="s">
        <v>3363</v>
      </c>
      <c r="C1384" s="3" t="s">
        <v>3364</v>
      </c>
    </row>
    <row r="1385" spans="1:3" x14ac:dyDescent="0.25">
      <c r="A1385" s="2" t="s">
        <v>3365</v>
      </c>
      <c r="B1385" s="3" t="s">
        <v>3366</v>
      </c>
      <c r="C1385" s="3" t="s">
        <v>3367</v>
      </c>
    </row>
    <row r="1386" spans="1:3" x14ac:dyDescent="0.25">
      <c r="A1386" s="2" t="s">
        <v>3368</v>
      </c>
      <c r="B1386" s="3" t="s">
        <v>3369</v>
      </c>
      <c r="C1386" s="3" t="s">
        <v>3345</v>
      </c>
    </row>
    <row r="1387" spans="1:3" x14ac:dyDescent="0.25">
      <c r="A1387" s="2" t="s">
        <v>3370</v>
      </c>
      <c r="B1387" s="3" t="s">
        <v>3371</v>
      </c>
      <c r="C1387" s="3" t="s">
        <v>3347</v>
      </c>
    </row>
    <row r="1388" spans="1:3" x14ac:dyDescent="0.25">
      <c r="A1388" s="2" t="s">
        <v>3372</v>
      </c>
      <c r="B1388" s="3" t="s">
        <v>3373</v>
      </c>
      <c r="C1388" s="3" t="s">
        <v>3350</v>
      </c>
    </row>
    <row r="1389" spans="1:3" x14ac:dyDescent="0.25">
      <c r="A1389" s="2" t="s">
        <v>3374</v>
      </c>
      <c r="B1389" s="3" t="s">
        <v>3375</v>
      </c>
      <c r="C1389" s="3" t="s">
        <v>3353</v>
      </c>
    </row>
    <row r="1390" spans="1:3" x14ac:dyDescent="0.25">
      <c r="A1390" s="2" t="s">
        <v>3376</v>
      </c>
      <c r="B1390" s="3" t="s">
        <v>3377</v>
      </c>
      <c r="C1390" s="3" t="s">
        <v>3356</v>
      </c>
    </row>
    <row r="1391" spans="1:3" x14ac:dyDescent="0.25">
      <c r="A1391" s="2" t="s">
        <v>3378</v>
      </c>
      <c r="B1391" s="3" t="s">
        <v>3379</v>
      </c>
      <c r="C1391" s="3" t="s">
        <v>3380</v>
      </c>
    </row>
    <row r="1392" spans="1:3" x14ac:dyDescent="0.25">
      <c r="A1392" s="2" t="s">
        <v>3381</v>
      </c>
      <c r="B1392" s="3" t="s">
        <v>3382</v>
      </c>
      <c r="C1392" s="3" t="s">
        <v>3383</v>
      </c>
    </row>
    <row r="1393" spans="1:3" x14ac:dyDescent="0.25">
      <c r="A1393" s="2" t="s">
        <v>3384</v>
      </c>
      <c r="B1393" s="3" t="s">
        <v>3385</v>
      </c>
      <c r="C1393" s="3" t="s">
        <v>3386</v>
      </c>
    </row>
    <row r="1394" spans="1:3" x14ac:dyDescent="0.25">
      <c r="A1394" s="2" t="s">
        <v>3387</v>
      </c>
      <c r="B1394" s="3" t="s">
        <v>3388</v>
      </c>
      <c r="C1394" s="3" t="s">
        <v>3387</v>
      </c>
    </row>
    <row r="1395" spans="1:3" x14ac:dyDescent="0.25">
      <c r="A1395" s="2" t="s">
        <v>3389</v>
      </c>
      <c r="B1395" s="3" t="s">
        <v>3390</v>
      </c>
      <c r="C1395" s="3" t="s">
        <v>3391</v>
      </c>
    </row>
    <row r="1396" spans="1:3" x14ac:dyDescent="0.25">
      <c r="A1396" s="2" t="s">
        <v>3392</v>
      </c>
      <c r="B1396" s="3" t="s">
        <v>3393</v>
      </c>
      <c r="C1396" s="3" t="s">
        <v>3394</v>
      </c>
    </row>
    <row r="1397" spans="1:3" x14ac:dyDescent="0.25">
      <c r="A1397" s="2" t="s">
        <v>3395</v>
      </c>
      <c r="B1397" s="3" t="s">
        <v>3396</v>
      </c>
      <c r="C1397" s="3" t="s">
        <v>3397</v>
      </c>
    </row>
    <row r="1398" spans="1:3" x14ac:dyDescent="0.25">
      <c r="A1398" s="2" t="s">
        <v>3398</v>
      </c>
      <c r="B1398" s="3" t="s">
        <v>3399</v>
      </c>
      <c r="C1398" s="3" t="s">
        <v>3389</v>
      </c>
    </row>
    <row r="1399" spans="1:3" x14ac:dyDescent="0.25">
      <c r="A1399" s="2" t="s">
        <v>3400</v>
      </c>
      <c r="B1399" s="3" t="s">
        <v>3401</v>
      </c>
      <c r="C1399" s="3" t="s">
        <v>3402</v>
      </c>
    </row>
    <row r="1400" spans="1:3" x14ac:dyDescent="0.25">
      <c r="A1400" s="2" t="s">
        <v>3403</v>
      </c>
      <c r="B1400" s="3" t="s">
        <v>3404</v>
      </c>
      <c r="C1400" s="3" t="s">
        <v>3392</v>
      </c>
    </row>
    <row r="1401" spans="1:3" x14ac:dyDescent="0.25">
      <c r="A1401" s="2" t="s">
        <v>3405</v>
      </c>
      <c r="B1401" s="3" t="s">
        <v>3406</v>
      </c>
      <c r="C1401" s="3" t="s">
        <v>3395</v>
      </c>
    </row>
    <row r="1402" spans="1:3" x14ac:dyDescent="0.25">
      <c r="A1402" s="2" t="s">
        <v>3407</v>
      </c>
      <c r="B1402" s="3" t="s">
        <v>3408</v>
      </c>
      <c r="C1402" s="3" t="s">
        <v>3398</v>
      </c>
    </row>
    <row r="1403" spans="1:3" x14ac:dyDescent="0.25">
      <c r="A1403" s="2" t="s">
        <v>3409</v>
      </c>
      <c r="B1403" s="3" t="s">
        <v>3410</v>
      </c>
      <c r="C1403" s="3" t="s">
        <v>3400</v>
      </c>
    </row>
    <row r="1404" spans="1:3" x14ac:dyDescent="0.25">
      <c r="A1404" s="2" t="s">
        <v>3411</v>
      </c>
      <c r="B1404" s="3" t="s">
        <v>3412</v>
      </c>
      <c r="C1404" s="3" t="s">
        <v>3413</v>
      </c>
    </row>
    <row r="1405" spans="1:3" x14ac:dyDescent="0.25">
      <c r="A1405" s="2" t="s">
        <v>3414</v>
      </c>
      <c r="B1405" s="3" t="s">
        <v>3415</v>
      </c>
      <c r="C1405" s="3" t="s">
        <v>3403</v>
      </c>
    </row>
    <row r="1406" spans="1:3" x14ac:dyDescent="0.25">
      <c r="A1406" s="2" t="s">
        <v>3416</v>
      </c>
      <c r="B1406" s="3" t="s">
        <v>3417</v>
      </c>
      <c r="C1406" s="3" t="s">
        <v>3405</v>
      </c>
    </row>
    <row r="1407" spans="1:3" x14ac:dyDescent="0.25">
      <c r="A1407" s="2" t="s">
        <v>3418</v>
      </c>
      <c r="B1407" s="3" t="s">
        <v>3419</v>
      </c>
      <c r="C1407" s="3" t="s">
        <v>3420</v>
      </c>
    </row>
    <row r="1408" spans="1:3" x14ac:dyDescent="0.25">
      <c r="A1408" s="2" t="s">
        <v>3421</v>
      </c>
      <c r="B1408" s="3" t="s">
        <v>3422</v>
      </c>
      <c r="C1408" s="3" t="s">
        <v>3423</v>
      </c>
    </row>
    <row r="1409" spans="1:3" x14ac:dyDescent="0.25">
      <c r="A1409" s="2" t="s">
        <v>3424</v>
      </c>
      <c r="B1409" s="3" t="s">
        <v>3425</v>
      </c>
      <c r="C1409" s="3" t="s">
        <v>3407</v>
      </c>
    </row>
    <row r="1410" spans="1:3" x14ac:dyDescent="0.25">
      <c r="A1410" s="2" t="s">
        <v>3426</v>
      </c>
      <c r="B1410" s="3" t="s">
        <v>3427</v>
      </c>
      <c r="C1410" s="3" t="s">
        <v>3428</v>
      </c>
    </row>
    <row r="1411" spans="1:3" x14ac:dyDescent="0.25">
      <c r="A1411" s="2" t="s">
        <v>3429</v>
      </c>
      <c r="B1411" s="3" t="s">
        <v>3430</v>
      </c>
      <c r="C1411" s="3" t="s">
        <v>3431</v>
      </c>
    </row>
    <row r="1412" spans="1:3" x14ac:dyDescent="0.25">
      <c r="A1412" s="2" t="s">
        <v>3432</v>
      </c>
      <c r="B1412" s="3" t="s">
        <v>3433</v>
      </c>
      <c r="C1412" s="3" t="s">
        <v>3409</v>
      </c>
    </row>
    <row r="1413" spans="1:3" x14ac:dyDescent="0.25">
      <c r="A1413" s="2" t="s">
        <v>3434</v>
      </c>
      <c r="B1413" s="3" t="s">
        <v>3435</v>
      </c>
      <c r="C1413" s="3" t="s">
        <v>3436</v>
      </c>
    </row>
    <row r="1414" spans="1:3" x14ac:dyDescent="0.25">
      <c r="A1414" s="2" t="s">
        <v>3437</v>
      </c>
      <c r="B1414" s="3" t="s">
        <v>3438</v>
      </c>
      <c r="C1414" s="3" t="s">
        <v>3411</v>
      </c>
    </row>
    <row r="1415" spans="1:3" x14ac:dyDescent="0.25">
      <c r="A1415" s="2" t="s">
        <v>3439</v>
      </c>
      <c r="B1415" s="3" t="s">
        <v>3440</v>
      </c>
      <c r="C1415" s="3" t="s">
        <v>3439</v>
      </c>
    </row>
    <row r="1416" spans="1:3" x14ac:dyDescent="0.25">
      <c r="A1416" s="2" t="s">
        <v>3441</v>
      </c>
      <c r="B1416" s="3" t="s">
        <v>3153</v>
      </c>
      <c r="C1416" s="3" t="s">
        <v>3145</v>
      </c>
    </row>
    <row r="1417" spans="1:3" x14ac:dyDescent="0.25">
      <c r="A1417" s="2" t="s">
        <v>3442</v>
      </c>
      <c r="B1417" s="3" t="s">
        <v>3443</v>
      </c>
      <c r="C1417" s="3" t="s">
        <v>3441</v>
      </c>
    </row>
    <row r="1418" spans="1:3" x14ac:dyDescent="0.25">
      <c r="A1418" s="2" t="s">
        <v>3444</v>
      </c>
      <c r="B1418" s="3" t="s">
        <v>3445</v>
      </c>
      <c r="C1418" s="3" t="s">
        <v>3442</v>
      </c>
    </row>
    <row r="1419" spans="1:3" x14ac:dyDescent="0.25">
      <c r="A1419" s="2" t="s">
        <v>3446</v>
      </c>
      <c r="B1419" s="3" t="s">
        <v>185</v>
      </c>
      <c r="C1419" s="3" t="s">
        <v>181</v>
      </c>
    </row>
    <row r="1420" spans="1:3" x14ac:dyDescent="0.25">
      <c r="A1420" s="2" t="s">
        <v>3447</v>
      </c>
      <c r="B1420" s="3" t="s">
        <v>2741</v>
      </c>
      <c r="C1420" s="3" t="s">
        <v>2740</v>
      </c>
    </row>
    <row r="1421" spans="1:3" x14ac:dyDescent="0.25">
      <c r="A1421" s="2" t="s">
        <v>3448</v>
      </c>
      <c r="B1421" s="3" t="s">
        <v>3449</v>
      </c>
      <c r="C1421" s="3" t="s">
        <v>3446</v>
      </c>
    </row>
    <row r="1422" spans="1:3" x14ac:dyDescent="0.25">
      <c r="A1422" s="2" t="s">
        <v>3450</v>
      </c>
      <c r="B1422" s="3" t="s">
        <v>3451</v>
      </c>
      <c r="C1422" s="3" t="s">
        <v>3452</v>
      </c>
    </row>
    <row r="1423" spans="1:3" x14ac:dyDescent="0.25">
      <c r="A1423" s="2" t="s">
        <v>3453</v>
      </c>
      <c r="B1423" s="3" t="s">
        <v>3454</v>
      </c>
      <c r="C1423" s="3" t="s">
        <v>3447</v>
      </c>
    </row>
    <row r="1424" spans="1:3" x14ac:dyDescent="0.25">
      <c r="A1424" s="2" t="s">
        <v>3455</v>
      </c>
      <c r="B1424" s="3" t="s">
        <v>3456</v>
      </c>
      <c r="C1424" s="3" t="s">
        <v>3448</v>
      </c>
    </row>
    <row r="1425" spans="1:3" x14ac:dyDescent="0.25">
      <c r="A1425" s="2" t="s">
        <v>3457</v>
      </c>
      <c r="B1425" s="3" t="s">
        <v>3458</v>
      </c>
      <c r="C1425" s="3" t="s">
        <v>3450</v>
      </c>
    </row>
    <row r="1426" spans="1:3" x14ac:dyDescent="0.25">
      <c r="A1426" s="2" t="s">
        <v>3459</v>
      </c>
      <c r="B1426" s="3" t="s">
        <v>3460</v>
      </c>
      <c r="C1426" s="3" t="s">
        <v>3453</v>
      </c>
    </row>
    <row r="1427" spans="1:3" x14ac:dyDescent="0.25">
      <c r="A1427" s="2" t="s">
        <v>3461</v>
      </c>
      <c r="B1427" s="3" t="s">
        <v>3462</v>
      </c>
      <c r="C1427" s="3" t="s">
        <v>3455</v>
      </c>
    </row>
    <row r="1428" spans="1:3" x14ac:dyDescent="0.25">
      <c r="A1428" s="2" t="s">
        <v>3463</v>
      </c>
      <c r="B1428" s="3" t="s">
        <v>3464</v>
      </c>
      <c r="C1428" s="3" t="s">
        <v>3457</v>
      </c>
    </row>
    <row r="1429" spans="1:3" x14ac:dyDescent="0.25">
      <c r="A1429" s="2" t="s">
        <v>3465</v>
      </c>
      <c r="B1429" s="3" t="s">
        <v>3466</v>
      </c>
      <c r="C1429" s="3" t="s">
        <v>3459</v>
      </c>
    </row>
    <row r="1430" spans="1:3" x14ac:dyDescent="0.25">
      <c r="A1430" s="2" t="s">
        <v>3467</v>
      </c>
      <c r="B1430" s="3" t="s">
        <v>3468</v>
      </c>
      <c r="C1430" s="3" t="s">
        <v>3461</v>
      </c>
    </row>
    <row r="1431" spans="1:3" x14ac:dyDescent="0.25">
      <c r="A1431" s="2" t="s">
        <v>3469</v>
      </c>
      <c r="B1431" s="3" t="s">
        <v>3470</v>
      </c>
      <c r="C1431" s="3" t="s">
        <v>3471</v>
      </c>
    </row>
    <row r="1432" spans="1:3" x14ac:dyDescent="0.25">
      <c r="A1432" s="2" t="s">
        <v>3472</v>
      </c>
      <c r="B1432" s="3" t="s">
        <v>3473</v>
      </c>
      <c r="C1432" s="3" t="s">
        <v>3474</v>
      </c>
    </row>
    <row r="1433" spans="1:3" x14ac:dyDescent="0.25">
      <c r="A1433" s="2" t="s">
        <v>3475</v>
      </c>
      <c r="B1433" s="3" t="s">
        <v>3476</v>
      </c>
      <c r="C1433" s="3" t="s">
        <v>3477</v>
      </c>
    </row>
    <row r="1434" spans="1:3" x14ac:dyDescent="0.25">
      <c r="A1434" s="2" t="s">
        <v>3478</v>
      </c>
      <c r="B1434" s="3" t="s">
        <v>3479</v>
      </c>
      <c r="C1434" s="3" t="s">
        <v>3480</v>
      </c>
    </row>
    <row r="1435" spans="1:3" x14ac:dyDescent="0.25">
      <c r="A1435" s="2" t="s">
        <v>3481</v>
      </c>
      <c r="B1435" s="3" t="s">
        <v>3482</v>
      </c>
      <c r="C1435" s="3" t="s">
        <v>3463</v>
      </c>
    </row>
    <row r="1436" spans="1:3" x14ac:dyDescent="0.25">
      <c r="A1436" s="2" t="s">
        <v>3483</v>
      </c>
      <c r="B1436" s="3" t="s">
        <v>3484</v>
      </c>
      <c r="C1436" s="3" t="s">
        <v>3483</v>
      </c>
    </row>
    <row r="1437" spans="1:3" x14ac:dyDescent="0.25">
      <c r="A1437" s="2" t="s">
        <v>3485</v>
      </c>
      <c r="B1437" s="3" t="s">
        <v>3486</v>
      </c>
      <c r="C1437" s="3" t="s">
        <v>3485</v>
      </c>
    </row>
    <row r="1438" spans="1:3" x14ac:dyDescent="0.25">
      <c r="A1438" s="2" t="s">
        <v>3487</v>
      </c>
      <c r="B1438" s="3" t="s">
        <v>3488</v>
      </c>
      <c r="C1438" s="3" t="s">
        <v>3487</v>
      </c>
    </row>
    <row r="1439" spans="1:3" x14ac:dyDescent="0.25">
      <c r="A1439" s="2" t="s">
        <v>3489</v>
      </c>
      <c r="B1439" s="3" t="s">
        <v>3490</v>
      </c>
      <c r="C1439" s="3" t="s">
        <v>3489</v>
      </c>
    </row>
    <row r="1440" spans="1:3" x14ac:dyDescent="0.25">
      <c r="A1440" s="2" t="s">
        <v>3491</v>
      </c>
      <c r="B1440" s="3" t="s">
        <v>3492</v>
      </c>
      <c r="C1440" s="3" t="s">
        <v>3491</v>
      </c>
    </row>
    <row r="1441" spans="1:3" x14ac:dyDescent="0.25">
      <c r="A1441" s="2" t="s">
        <v>3493</v>
      </c>
      <c r="B1441" s="3" t="s">
        <v>3494</v>
      </c>
      <c r="C1441" s="3" t="s">
        <v>3495</v>
      </c>
    </row>
    <row r="1442" spans="1:3" x14ac:dyDescent="0.25">
      <c r="A1442" s="2" t="s">
        <v>3496</v>
      </c>
      <c r="B1442" s="3" t="s">
        <v>3088</v>
      </c>
      <c r="C1442" s="3" t="s">
        <v>3089</v>
      </c>
    </row>
    <row r="1443" spans="1:3" x14ac:dyDescent="0.25">
      <c r="A1443" s="2" t="s">
        <v>3497</v>
      </c>
      <c r="B1443" s="3" t="s">
        <v>3498</v>
      </c>
      <c r="C1443" s="3" t="s">
        <v>3499</v>
      </c>
    </row>
    <row r="1444" spans="1:3" x14ac:dyDescent="0.25">
      <c r="A1444" s="2" t="s">
        <v>3500</v>
      </c>
      <c r="B1444" s="3" t="s">
        <v>3406</v>
      </c>
      <c r="C1444" s="3" t="s">
        <v>3395</v>
      </c>
    </row>
    <row r="1445" spans="1:3" x14ac:dyDescent="0.25">
      <c r="A1445" s="2" t="s">
        <v>3501</v>
      </c>
      <c r="B1445" s="3" t="s">
        <v>3502</v>
      </c>
      <c r="C1445" s="3" t="s">
        <v>3496</v>
      </c>
    </row>
    <row r="1446" spans="1:3" x14ac:dyDescent="0.25">
      <c r="A1446" s="2" t="s">
        <v>3503</v>
      </c>
      <c r="B1446" s="3" t="s">
        <v>3504</v>
      </c>
      <c r="C1446" s="3" t="s">
        <v>3497</v>
      </c>
    </row>
    <row r="1447" spans="1:3" x14ac:dyDescent="0.25">
      <c r="A1447" s="2" t="s">
        <v>3505</v>
      </c>
      <c r="B1447" s="3" t="s">
        <v>3506</v>
      </c>
      <c r="C1447" s="3" t="s">
        <v>3500</v>
      </c>
    </row>
    <row r="1448" spans="1:3" x14ac:dyDescent="0.25">
      <c r="A1448" s="2" t="s">
        <v>3507</v>
      </c>
      <c r="B1448" s="3" t="s">
        <v>3508</v>
      </c>
      <c r="C1448" s="3" t="s">
        <v>3509</v>
      </c>
    </row>
    <row r="1449" spans="1:3" x14ac:dyDescent="0.25">
      <c r="A1449" s="2" t="s">
        <v>3510</v>
      </c>
      <c r="B1449" s="3" t="s">
        <v>3511</v>
      </c>
      <c r="C1449" s="3" t="s">
        <v>3501</v>
      </c>
    </row>
    <row r="1450" spans="1:3" x14ac:dyDescent="0.25">
      <c r="A1450" s="2" t="s">
        <v>3512</v>
      </c>
      <c r="B1450" s="3" t="s">
        <v>3513</v>
      </c>
      <c r="C1450" s="3" t="s">
        <v>3514</v>
      </c>
    </row>
    <row r="1451" spans="1:3" x14ac:dyDescent="0.25">
      <c r="A1451" s="2" t="s">
        <v>3515</v>
      </c>
      <c r="B1451" s="3" t="s">
        <v>3516</v>
      </c>
      <c r="C1451" s="3" t="s">
        <v>3512</v>
      </c>
    </row>
    <row r="1452" spans="1:3" x14ac:dyDescent="0.25">
      <c r="A1452" s="2" t="s">
        <v>3517</v>
      </c>
      <c r="B1452" s="3" t="s">
        <v>3518</v>
      </c>
      <c r="C1452" s="3" t="s">
        <v>3519</v>
      </c>
    </row>
    <row r="1453" spans="1:3" x14ac:dyDescent="0.25">
      <c r="A1453" s="2" t="s">
        <v>3520</v>
      </c>
      <c r="B1453" s="3" t="s">
        <v>3521</v>
      </c>
      <c r="C1453" s="3" t="s">
        <v>3515</v>
      </c>
    </row>
    <row r="1454" spans="1:3" x14ac:dyDescent="0.25">
      <c r="A1454" s="2" t="s">
        <v>3522</v>
      </c>
      <c r="B1454" s="3" t="s">
        <v>3523</v>
      </c>
      <c r="C1454" s="3" t="s">
        <v>3517</v>
      </c>
    </row>
    <row r="1455" spans="1:3" x14ac:dyDescent="0.25">
      <c r="A1455" s="2" t="s">
        <v>3524</v>
      </c>
      <c r="B1455" s="3" t="s">
        <v>3525</v>
      </c>
      <c r="C1455" s="3" t="s">
        <v>3520</v>
      </c>
    </row>
    <row r="1456" spans="1:3" x14ac:dyDescent="0.25">
      <c r="A1456" s="2" t="s">
        <v>3526</v>
      </c>
      <c r="B1456" s="3" t="s">
        <v>3527</v>
      </c>
      <c r="C1456" s="3" t="s">
        <v>3528</v>
      </c>
    </row>
    <row r="1457" spans="1:3" x14ac:dyDescent="0.25">
      <c r="A1457" s="2" t="s">
        <v>3529</v>
      </c>
      <c r="B1457" s="3" t="s">
        <v>3530</v>
      </c>
      <c r="C1457" s="3" t="s">
        <v>3522</v>
      </c>
    </row>
    <row r="1458" spans="1:3" x14ac:dyDescent="0.25">
      <c r="A1458" s="2" t="s">
        <v>3531</v>
      </c>
      <c r="B1458" s="3" t="s">
        <v>3532</v>
      </c>
      <c r="C1458" s="3" t="s">
        <v>3524</v>
      </c>
    </row>
    <row r="1459" spans="1:3" x14ac:dyDescent="0.25">
      <c r="A1459" s="2" t="s">
        <v>3533</v>
      </c>
      <c r="B1459" s="3" t="s">
        <v>3534</v>
      </c>
      <c r="C1459" s="3" t="s">
        <v>3535</v>
      </c>
    </row>
    <row r="1460" spans="1:3" x14ac:dyDescent="0.25">
      <c r="A1460" s="2" t="s">
        <v>3536</v>
      </c>
      <c r="B1460" s="3" t="s">
        <v>3537</v>
      </c>
      <c r="C1460" s="3" t="s">
        <v>3538</v>
      </c>
    </row>
    <row r="1461" spans="1:3" x14ac:dyDescent="0.25">
      <c r="A1461" s="2" t="s">
        <v>3539</v>
      </c>
      <c r="B1461" s="3" t="s">
        <v>3540</v>
      </c>
      <c r="C1461" s="3" t="s">
        <v>3526</v>
      </c>
    </row>
    <row r="1462" spans="1:3" x14ac:dyDescent="0.25">
      <c r="A1462" s="2" t="s">
        <v>3541</v>
      </c>
      <c r="B1462" s="3" t="s">
        <v>3542</v>
      </c>
      <c r="C1462" s="3" t="s">
        <v>3543</v>
      </c>
    </row>
    <row r="1463" spans="1:3" x14ac:dyDescent="0.25">
      <c r="A1463" s="2" t="s">
        <v>3544</v>
      </c>
      <c r="B1463" s="3" t="s">
        <v>3545</v>
      </c>
      <c r="C1463" s="3" t="s">
        <v>3544</v>
      </c>
    </row>
    <row r="1464" spans="1:3" x14ac:dyDescent="0.25">
      <c r="A1464" s="2" t="s">
        <v>3546</v>
      </c>
      <c r="B1464" s="3" t="s">
        <v>3547</v>
      </c>
      <c r="C1464" s="3" t="s">
        <v>3548</v>
      </c>
    </row>
    <row r="1465" spans="1:3" x14ac:dyDescent="0.25">
      <c r="A1465" s="2" t="s">
        <v>3549</v>
      </c>
      <c r="B1465" s="3" t="s">
        <v>3550</v>
      </c>
      <c r="C1465" s="3" t="s">
        <v>3551</v>
      </c>
    </row>
    <row r="1466" spans="1:3" x14ac:dyDescent="0.25">
      <c r="A1466" s="2" t="s">
        <v>3552</v>
      </c>
      <c r="B1466" s="3" t="s">
        <v>3553</v>
      </c>
      <c r="C1466" s="3" t="s">
        <v>3546</v>
      </c>
    </row>
    <row r="1467" spans="1:3" x14ac:dyDescent="0.25">
      <c r="A1467" s="2" t="s">
        <v>3554</v>
      </c>
      <c r="B1467" s="3" t="s">
        <v>3555</v>
      </c>
      <c r="C1467" s="3" t="s">
        <v>3549</v>
      </c>
    </row>
    <row r="1468" spans="1:3" x14ac:dyDescent="0.25">
      <c r="A1468" s="2" t="s">
        <v>3556</v>
      </c>
      <c r="B1468" s="3" t="s">
        <v>3557</v>
      </c>
      <c r="C1468" s="3" t="s">
        <v>3556</v>
      </c>
    </row>
    <row r="1469" spans="1:3" x14ac:dyDescent="0.25">
      <c r="A1469" s="2" t="s">
        <v>3558</v>
      </c>
      <c r="B1469" s="3" t="s">
        <v>3559</v>
      </c>
      <c r="C1469" s="3" t="s">
        <v>3560</v>
      </c>
    </row>
    <row r="1470" spans="1:3" x14ac:dyDescent="0.25">
      <c r="A1470" s="2" t="s">
        <v>3561</v>
      </c>
      <c r="B1470" s="3" t="s">
        <v>3562</v>
      </c>
      <c r="C1470" s="3" t="s">
        <v>3558</v>
      </c>
    </row>
    <row r="1471" spans="1:3" x14ac:dyDescent="0.25">
      <c r="A1471" s="2" t="s">
        <v>3563</v>
      </c>
      <c r="B1471" s="3" t="s">
        <v>3564</v>
      </c>
      <c r="C1471" s="3" t="s">
        <v>3561</v>
      </c>
    </row>
    <row r="1472" spans="1:3" x14ac:dyDescent="0.25">
      <c r="A1472" s="2" t="s">
        <v>3565</v>
      </c>
      <c r="B1472" s="3" t="s">
        <v>3566</v>
      </c>
      <c r="C1472" s="3" t="s">
        <v>3567</v>
      </c>
    </row>
    <row r="1473" spans="1:3" x14ac:dyDescent="0.25">
      <c r="A1473" s="2" t="s">
        <v>3568</v>
      </c>
      <c r="B1473" s="3" t="s">
        <v>3569</v>
      </c>
      <c r="C1473" s="3" t="s">
        <v>3563</v>
      </c>
    </row>
    <row r="1474" spans="1:3" x14ac:dyDescent="0.25">
      <c r="A1474" s="2" t="s">
        <v>3570</v>
      </c>
      <c r="B1474" s="3" t="s">
        <v>3571</v>
      </c>
      <c r="C1474" s="3" t="s">
        <v>3570</v>
      </c>
    </row>
    <row r="1475" spans="1:3" x14ac:dyDescent="0.25">
      <c r="A1475" s="2" t="s">
        <v>3572</v>
      </c>
      <c r="B1475" s="3" t="s">
        <v>3573</v>
      </c>
      <c r="C1475" s="3" t="s">
        <v>3572</v>
      </c>
    </row>
    <row r="1476" spans="1:3" x14ac:dyDescent="0.25">
      <c r="A1476" s="2" t="s">
        <v>3574</v>
      </c>
      <c r="B1476" s="3" t="s">
        <v>3575</v>
      </c>
      <c r="C1476" s="3" t="s">
        <v>3574</v>
      </c>
    </row>
    <row r="1477" spans="1:3" x14ac:dyDescent="0.25">
      <c r="A1477" s="2" t="s">
        <v>3576</v>
      </c>
      <c r="B1477" s="3" t="s">
        <v>3577</v>
      </c>
      <c r="C1477" s="3" t="s">
        <v>3576</v>
      </c>
    </row>
    <row r="1478" spans="1:3" x14ac:dyDescent="0.25">
      <c r="A1478" s="2" t="s">
        <v>3578</v>
      </c>
      <c r="B1478" s="3" t="s">
        <v>619</v>
      </c>
      <c r="C1478" s="3" t="s">
        <v>620</v>
      </c>
    </row>
    <row r="1479" spans="1:3" x14ac:dyDescent="0.25">
      <c r="A1479" s="2" t="s">
        <v>3579</v>
      </c>
      <c r="B1479" s="3" t="s">
        <v>3580</v>
      </c>
      <c r="C1479" s="3" t="s">
        <v>3578</v>
      </c>
    </row>
    <row r="1480" spans="1:3" x14ac:dyDescent="0.25">
      <c r="A1480" s="2" t="s">
        <v>3581</v>
      </c>
      <c r="B1480" s="3" t="s">
        <v>3582</v>
      </c>
      <c r="C1480" s="3" t="s">
        <v>3579</v>
      </c>
    </row>
    <row r="1481" spans="1:3" x14ac:dyDescent="0.25">
      <c r="A1481" s="2" t="s">
        <v>3583</v>
      </c>
      <c r="B1481" s="3" t="s">
        <v>3584</v>
      </c>
      <c r="C1481" s="3" t="s">
        <v>3585</v>
      </c>
    </row>
    <row r="1482" spans="1:3" x14ac:dyDescent="0.25">
      <c r="A1482" s="2" t="s">
        <v>3586</v>
      </c>
      <c r="B1482" s="3" t="s">
        <v>3587</v>
      </c>
      <c r="C1482" s="3" t="s">
        <v>3586</v>
      </c>
    </row>
    <row r="1483" spans="1:3" x14ac:dyDescent="0.25">
      <c r="A1483" s="2" t="s">
        <v>3588</v>
      </c>
      <c r="B1483" s="3" t="s">
        <v>3589</v>
      </c>
      <c r="C1483" s="3" t="s">
        <v>3588</v>
      </c>
    </row>
    <row r="1484" spans="1:3" x14ac:dyDescent="0.25">
      <c r="A1484" s="2" t="s">
        <v>3590</v>
      </c>
      <c r="B1484" s="3" t="s">
        <v>3591</v>
      </c>
      <c r="C1484" s="3" t="s">
        <v>3592</v>
      </c>
    </row>
    <row r="1485" spans="1:3" x14ac:dyDescent="0.25">
      <c r="A1485" s="2" t="s">
        <v>3593</v>
      </c>
      <c r="B1485" s="3" t="s">
        <v>3594</v>
      </c>
      <c r="C1485" s="3" t="s">
        <v>3590</v>
      </c>
    </row>
    <row r="1486" spans="1:3" x14ac:dyDescent="0.25">
      <c r="A1486" s="2" t="s">
        <v>3595</v>
      </c>
      <c r="B1486" s="3" t="s">
        <v>3596</v>
      </c>
      <c r="C1486" s="3" t="s">
        <v>3597</v>
      </c>
    </row>
    <row r="1487" spans="1:3" x14ac:dyDescent="0.25">
      <c r="A1487" s="2" t="s">
        <v>3598</v>
      </c>
      <c r="B1487" s="3" t="s">
        <v>3599</v>
      </c>
      <c r="C1487" s="3" t="s">
        <v>3593</v>
      </c>
    </row>
    <row r="1488" spans="1:3" x14ac:dyDescent="0.25">
      <c r="A1488" s="2" t="s">
        <v>3600</v>
      </c>
      <c r="B1488" s="3" t="s">
        <v>3601</v>
      </c>
      <c r="C1488" s="3" t="s">
        <v>3595</v>
      </c>
    </row>
    <row r="1489" spans="1:3" x14ac:dyDescent="0.25">
      <c r="A1489" s="2" t="s">
        <v>3602</v>
      </c>
      <c r="B1489" s="3" t="s">
        <v>3603</v>
      </c>
      <c r="C1489" s="3" t="s">
        <v>3598</v>
      </c>
    </row>
    <row r="1490" spans="1:3" x14ac:dyDescent="0.25">
      <c r="A1490" s="2" t="s">
        <v>3604</v>
      </c>
      <c r="B1490" s="3" t="s">
        <v>3605</v>
      </c>
      <c r="C1490" s="3" t="s">
        <v>3600</v>
      </c>
    </row>
    <row r="1491" spans="1:3" x14ac:dyDescent="0.25">
      <c r="A1491" s="2" t="s">
        <v>3606</v>
      </c>
      <c r="B1491" s="3" t="s">
        <v>3607</v>
      </c>
      <c r="C1491" s="3" t="s">
        <v>3608</v>
      </c>
    </row>
    <row r="1492" spans="1:3" x14ac:dyDescent="0.25">
      <c r="A1492" s="2" t="s">
        <v>3609</v>
      </c>
      <c r="B1492" s="3" t="s">
        <v>3610</v>
      </c>
      <c r="C1492" s="3" t="s">
        <v>3602</v>
      </c>
    </row>
    <row r="1493" spans="1:3" x14ac:dyDescent="0.25">
      <c r="A1493" s="2" t="s">
        <v>3611</v>
      </c>
      <c r="B1493" s="3" t="s">
        <v>3612</v>
      </c>
      <c r="C1493" s="3" t="s">
        <v>3613</v>
      </c>
    </row>
    <row r="1494" spans="1:3" x14ac:dyDescent="0.25">
      <c r="A1494" s="2" t="s">
        <v>3614</v>
      </c>
      <c r="B1494" s="3" t="s">
        <v>3615</v>
      </c>
      <c r="C1494" s="3" t="s">
        <v>3616</v>
      </c>
    </row>
    <row r="1495" spans="1:3" x14ac:dyDescent="0.25">
      <c r="A1495" s="2" t="s">
        <v>3617</v>
      </c>
      <c r="B1495" s="3" t="s">
        <v>3618</v>
      </c>
      <c r="C1495" s="3" t="s">
        <v>3617</v>
      </c>
    </row>
    <row r="1496" spans="1:3" x14ac:dyDescent="0.25">
      <c r="A1496" s="2" t="s">
        <v>3619</v>
      </c>
      <c r="B1496" s="3" t="s">
        <v>3620</v>
      </c>
      <c r="C1496" s="3" t="s">
        <v>3619</v>
      </c>
    </row>
    <row r="1497" spans="1:3" x14ac:dyDescent="0.25">
      <c r="A1497" s="2" t="s">
        <v>3621</v>
      </c>
      <c r="B1497" s="3" t="s">
        <v>3622</v>
      </c>
      <c r="C1497" s="3" t="s">
        <v>3621</v>
      </c>
    </row>
    <row r="1498" spans="1:3" x14ac:dyDescent="0.25">
      <c r="A1498" s="2" t="s">
        <v>3623</v>
      </c>
      <c r="B1498" s="3" t="s">
        <v>3624</v>
      </c>
      <c r="C1498" s="3" t="s">
        <v>3625</v>
      </c>
    </row>
    <row r="1499" spans="1:3" x14ac:dyDescent="0.25">
      <c r="A1499" s="2" t="s">
        <v>3626</v>
      </c>
      <c r="B1499" s="3" t="s">
        <v>3627</v>
      </c>
      <c r="C1499" s="3" t="s">
        <v>3626</v>
      </c>
    </row>
    <row r="1500" spans="1:3" x14ac:dyDescent="0.25">
      <c r="A1500" s="2" t="s">
        <v>3628</v>
      </c>
      <c r="B1500" s="3" t="s">
        <v>3629</v>
      </c>
      <c r="C1500" s="3" t="s">
        <v>3628</v>
      </c>
    </row>
    <row r="1501" spans="1:3" x14ac:dyDescent="0.25">
      <c r="A1501" s="2" t="s">
        <v>3630</v>
      </c>
      <c r="B1501" s="3" t="s">
        <v>3631</v>
      </c>
      <c r="C1501" s="3" t="s">
        <v>3632</v>
      </c>
    </row>
    <row r="1502" spans="1:3" x14ac:dyDescent="0.25">
      <c r="A1502" s="2" t="s">
        <v>3633</v>
      </c>
      <c r="B1502" s="3" t="s">
        <v>3634</v>
      </c>
      <c r="C1502" s="3" t="s">
        <v>3635</v>
      </c>
    </row>
    <row r="1503" spans="1:3" x14ac:dyDescent="0.25">
      <c r="A1503" s="2" t="s">
        <v>3636</v>
      </c>
      <c r="B1503" s="3" t="s">
        <v>3083</v>
      </c>
      <c r="C1503" s="3" t="s">
        <v>3084</v>
      </c>
    </row>
    <row r="1504" spans="1:3" x14ac:dyDescent="0.25">
      <c r="A1504" s="2" t="s">
        <v>3637</v>
      </c>
      <c r="B1504" s="3" t="s">
        <v>3638</v>
      </c>
      <c r="C1504" s="3" t="s">
        <v>3639</v>
      </c>
    </row>
    <row r="1505" spans="1:3" x14ac:dyDescent="0.25">
      <c r="A1505" s="2" t="s">
        <v>3640</v>
      </c>
      <c r="B1505" s="3" t="s">
        <v>3641</v>
      </c>
      <c r="C1505" s="3" t="s">
        <v>3630</v>
      </c>
    </row>
    <row r="1506" spans="1:3" x14ac:dyDescent="0.25">
      <c r="A1506" s="2" t="s">
        <v>3642</v>
      </c>
      <c r="B1506" s="3" t="s">
        <v>3643</v>
      </c>
      <c r="C1506" s="3" t="s">
        <v>3644</v>
      </c>
    </row>
    <row r="1507" spans="1:3" x14ac:dyDescent="0.25">
      <c r="A1507" s="2" t="s">
        <v>3645</v>
      </c>
      <c r="B1507" s="3" t="s">
        <v>3646</v>
      </c>
      <c r="C1507" s="3" t="s">
        <v>3633</v>
      </c>
    </row>
    <row r="1508" spans="1:3" x14ac:dyDescent="0.25">
      <c r="A1508" s="2" t="s">
        <v>3647</v>
      </c>
      <c r="B1508" s="3" t="s">
        <v>3648</v>
      </c>
      <c r="C1508" s="3" t="s">
        <v>3649</v>
      </c>
    </row>
    <row r="1509" spans="1:3" x14ac:dyDescent="0.25">
      <c r="A1509" s="2" t="s">
        <v>3650</v>
      </c>
      <c r="B1509" s="3" t="s">
        <v>3651</v>
      </c>
      <c r="C1509" s="3" t="s">
        <v>3652</v>
      </c>
    </row>
    <row r="1510" spans="1:3" x14ac:dyDescent="0.25">
      <c r="A1510" s="2" t="s">
        <v>3653</v>
      </c>
      <c r="B1510" s="3" t="s">
        <v>3654</v>
      </c>
      <c r="C1510" s="3" t="s">
        <v>3655</v>
      </c>
    </row>
    <row r="1511" spans="1:3" x14ac:dyDescent="0.25">
      <c r="A1511" s="2" t="s">
        <v>3656</v>
      </c>
      <c r="B1511" s="3" t="s">
        <v>3657</v>
      </c>
      <c r="C1511" s="3" t="s">
        <v>3636</v>
      </c>
    </row>
    <row r="1512" spans="1:3" x14ac:dyDescent="0.25">
      <c r="A1512" s="2" t="s">
        <v>3658</v>
      </c>
      <c r="B1512" s="3" t="s">
        <v>3659</v>
      </c>
      <c r="C1512" s="3" t="s">
        <v>3660</v>
      </c>
    </row>
    <row r="1513" spans="1:3" x14ac:dyDescent="0.25">
      <c r="A1513" s="2" t="s">
        <v>3661</v>
      </c>
      <c r="B1513" s="3" t="s">
        <v>3662</v>
      </c>
      <c r="C1513" s="3" t="s">
        <v>3637</v>
      </c>
    </row>
    <row r="1514" spans="1:3" x14ac:dyDescent="0.25">
      <c r="A1514" s="2" t="s">
        <v>3663</v>
      </c>
      <c r="B1514" s="3" t="s">
        <v>3664</v>
      </c>
      <c r="C1514" s="3" t="s">
        <v>3665</v>
      </c>
    </row>
    <row r="1515" spans="1:3" x14ac:dyDescent="0.25">
      <c r="A1515" s="2" t="s">
        <v>3666</v>
      </c>
      <c r="B1515" s="3" t="s">
        <v>3667</v>
      </c>
      <c r="C1515" s="3" t="s">
        <v>3668</v>
      </c>
    </row>
    <row r="1516" spans="1:3" x14ac:dyDescent="0.25">
      <c r="A1516" s="2" t="s">
        <v>3669</v>
      </c>
      <c r="B1516" s="3" t="s">
        <v>3670</v>
      </c>
      <c r="C1516" s="3" t="s">
        <v>3671</v>
      </c>
    </row>
    <row r="1517" spans="1:3" x14ac:dyDescent="0.25">
      <c r="A1517" s="2" t="s">
        <v>3672</v>
      </c>
      <c r="B1517" s="3" t="s">
        <v>3673</v>
      </c>
      <c r="C1517" s="3" t="s">
        <v>3672</v>
      </c>
    </row>
    <row r="1518" spans="1:3" x14ac:dyDescent="0.25">
      <c r="A1518" s="2" t="s">
        <v>3674</v>
      </c>
      <c r="B1518" s="3" t="s">
        <v>3675</v>
      </c>
      <c r="C1518" s="3" t="s">
        <v>3674</v>
      </c>
    </row>
    <row r="1519" spans="1:3" x14ac:dyDescent="0.25">
      <c r="A1519" s="2" t="s">
        <v>3676</v>
      </c>
      <c r="B1519" s="3" t="s">
        <v>55</v>
      </c>
      <c r="C1519" s="3" t="s">
        <v>56</v>
      </c>
    </row>
    <row r="1520" spans="1:3" x14ac:dyDescent="0.25">
      <c r="A1520" s="2" t="s">
        <v>3677</v>
      </c>
      <c r="B1520" s="3" t="s">
        <v>3161</v>
      </c>
      <c r="C1520" s="3" t="s">
        <v>3152</v>
      </c>
    </row>
    <row r="1521" spans="1:3" x14ac:dyDescent="0.25">
      <c r="A1521" s="2" t="s">
        <v>3678</v>
      </c>
      <c r="B1521" s="3" t="s">
        <v>3679</v>
      </c>
      <c r="C1521" s="3" t="s">
        <v>3678</v>
      </c>
    </row>
    <row r="1522" spans="1:3" x14ac:dyDescent="0.25">
      <c r="A1522" s="2" t="s">
        <v>3680</v>
      </c>
      <c r="B1522" s="3" t="s">
        <v>3681</v>
      </c>
      <c r="C1522" s="3" t="s">
        <v>3680</v>
      </c>
    </row>
    <row r="1523" spans="1:3" x14ac:dyDescent="0.25">
      <c r="A1523" s="2" t="s">
        <v>3682</v>
      </c>
      <c r="B1523" s="3" t="s">
        <v>3683</v>
      </c>
      <c r="C1523" s="3" t="s">
        <v>3682</v>
      </c>
    </row>
    <row r="1524" spans="1:3" x14ac:dyDescent="0.25">
      <c r="A1524" s="2" t="s">
        <v>3684</v>
      </c>
      <c r="B1524" s="3" t="s">
        <v>3685</v>
      </c>
      <c r="C1524" s="3" t="s">
        <v>3684</v>
      </c>
    </row>
    <row r="1525" spans="1:3" x14ac:dyDescent="0.25">
      <c r="A1525" s="2" t="s">
        <v>3686</v>
      </c>
      <c r="B1525" s="3" t="s">
        <v>3687</v>
      </c>
      <c r="C1525" s="3" t="s">
        <v>3686</v>
      </c>
    </row>
    <row r="1526" spans="1:3" x14ac:dyDescent="0.25">
      <c r="A1526" s="2" t="s">
        <v>3688</v>
      </c>
      <c r="B1526" s="3" t="s">
        <v>3689</v>
      </c>
      <c r="C1526" s="3" t="s">
        <v>3690</v>
      </c>
    </row>
    <row r="1527" spans="1:3" x14ac:dyDescent="0.25">
      <c r="A1527" s="2" t="s">
        <v>3691</v>
      </c>
      <c r="B1527" s="3" t="s">
        <v>3692</v>
      </c>
      <c r="C1527" s="3" t="s">
        <v>3693</v>
      </c>
    </row>
    <row r="1528" spans="1:3" x14ac:dyDescent="0.25">
      <c r="A1528" s="2" t="s">
        <v>3694</v>
      </c>
      <c r="B1528" s="3" t="s">
        <v>3695</v>
      </c>
      <c r="C1528" s="3" t="s">
        <v>3696</v>
      </c>
    </row>
    <row r="1529" spans="1:3" x14ac:dyDescent="0.25">
      <c r="A1529" s="2" t="s">
        <v>3697</v>
      </c>
      <c r="B1529" s="3" t="s">
        <v>3698</v>
      </c>
      <c r="C1529" s="3" t="s">
        <v>3688</v>
      </c>
    </row>
    <row r="1530" spans="1:3" x14ac:dyDescent="0.25">
      <c r="A1530" s="2" t="s">
        <v>3699</v>
      </c>
      <c r="B1530" s="3" t="s">
        <v>3700</v>
      </c>
      <c r="C1530" s="3" t="s">
        <v>3699</v>
      </c>
    </row>
    <row r="1531" spans="1:3" x14ac:dyDescent="0.25">
      <c r="A1531" s="2" t="s">
        <v>3701</v>
      </c>
      <c r="B1531" s="3" t="s">
        <v>3702</v>
      </c>
      <c r="C1531" s="3" t="s">
        <v>3701</v>
      </c>
    </row>
    <row r="1532" spans="1:3" x14ac:dyDescent="0.25">
      <c r="A1532" s="2" t="s">
        <v>3703</v>
      </c>
      <c r="B1532" s="3" t="s">
        <v>3704</v>
      </c>
      <c r="C1532" s="3" t="s">
        <v>3703</v>
      </c>
    </row>
    <row r="1533" spans="1:3" x14ac:dyDescent="0.25">
      <c r="A1533" s="2" t="s">
        <v>3705</v>
      </c>
      <c r="B1533" s="3" t="s">
        <v>3706</v>
      </c>
      <c r="C1533" s="3" t="s">
        <v>3707</v>
      </c>
    </row>
    <row r="1534" spans="1:3" x14ac:dyDescent="0.25">
      <c r="A1534" s="2" t="s">
        <v>3708</v>
      </c>
      <c r="B1534" s="3" t="s">
        <v>3709</v>
      </c>
      <c r="C1534" s="3" t="s">
        <v>3705</v>
      </c>
    </row>
    <row r="1535" spans="1:3" x14ac:dyDescent="0.25">
      <c r="A1535" s="2" t="s">
        <v>3710</v>
      </c>
      <c r="B1535" s="3" t="s">
        <v>3711</v>
      </c>
      <c r="C1535" s="3" t="s">
        <v>3712</v>
      </c>
    </row>
    <row r="1536" spans="1:3" x14ac:dyDescent="0.25">
      <c r="A1536" s="2" t="s">
        <v>3713</v>
      </c>
      <c r="B1536" s="3" t="s">
        <v>3714</v>
      </c>
      <c r="C1536" s="3" t="s">
        <v>3715</v>
      </c>
    </row>
    <row r="1537" spans="1:3" x14ac:dyDescent="0.25">
      <c r="A1537" s="2" t="s">
        <v>3716</v>
      </c>
      <c r="B1537" s="3" t="s">
        <v>3717</v>
      </c>
      <c r="C1537" s="3" t="s">
        <v>3716</v>
      </c>
    </row>
    <row r="1538" spans="1:3" x14ac:dyDescent="0.25">
      <c r="A1538" s="2" t="s">
        <v>3718</v>
      </c>
      <c r="B1538" s="3" t="s">
        <v>3719</v>
      </c>
      <c r="C1538" s="3" t="s">
        <v>3720</v>
      </c>
    </row>
    <row r="1539" spans="1:3" x14ac:dyDescent="0.25">
      <c r="A1539" s="2" t="s">
        <v>3721</v>
      </c>
      <c r="B1539" s="3" t="s">
        <v>3722</v>
      </c>
      <c r="C1539" s="3" t="s">
        <v>3718</v>
      </c>
    </row>
    <row r="1540" spans="1:3" x14ac:dyDescent="0.25">
      <c r="A1540" s="2" t="s">
        <v>3723</v>
      </c>
      <c r="B1540" s="3" t="s">
        <v>3724</v>
      </c>
      <c r="C1540" s="3" t="s">
        <v>3721</v>
      </c>
    </row>
    <row r="1541" spans="1:3" x14ac:dyDescent="0.25">
      <c r="A1541" s="2" t="s">
        <v>3725</v>
      </c>
      <c r="B1541" s="3" t="s">
        <v>3726</v>
      </c>
      <c r="C1541" s="3" t="s">
        <v>3723</v>
      </c>
    </row>
    <row r="1542" spans="1:3" x14ac:dyDescent="0.25">
      <c r="A1542" s="2" t="s">
        <v>3727</v>
      </c>
      <c r="B1542" s="3" t="s">
        <v>3728</v>
      </c>
      <c r="C1542" s="3" t="s">
        <v>3725</v>
      </c>
    </row>
    <row r="1543" spans="1:3" x14ac:dyDescent="0.25">
      <c r="A1543" s="2" t="s">
        <v>3729</v>
      </c>
      <c r="B1543" s="3" t="s">
        <v>1564</v>
      </c>
      <c r="C1543" s="3" t="s">
        <v>1550</v>
      </c>
    </row>
    <row r="1544" spans="1:3" x14ac:dyDescent="0.25">
      <c r="A1544" s="2" t="s">
        <v>3730</v>
      </c>
      <c r="B1544" s="3" t="s">
        <v>3731</v>
      </c>
      <c r="C1544" s="3" t="s">
        <v>3727</v>
      </c>
    </row>
    <row r="1545" spans="1:3" x14ac:dyDescent="0.25">
      <c r="A1545" s="2" t="s">
        <v>3732</v>
      </c>
      <c r="B1545" s="3" t="s">
        <v>3733</v>
      </c>
      <c r="C1545" s="3" t="s">
        <v>3729</v>
      </c>
    </row>
    <row r="1546" spans="1:3" x14ac:dyDescent="0.25">
      <c r="A1546" s="2" t="s">
        <v>3734</v>
      </c>
      <c r="B1546" s="3" t="s">
        <v>3735</v>
      </c>
      <c r="C1546" s="3" t="s">
        <v>3730</v>
      </c>
    </row>
    <row r="1547" spans="1:3" x14ac:dyDescent="0.25">
      <c r="A1547" s="2" t="s">
        <v>3736</v>
      </c>
      <c r="B1547" s="3" t="s">
        <v>3737</v>
      </c>
      <c r="C1547" s="3" t="s">
        <v>3738</v>
      </c>
    </row>
    <row r="1548" spans="1:3" x14ac:dyDescent="0.25">
      <c r="A1548" s="2" t="s">
        <v>3739</v>
      </c>
      <c r="B1548" s="3" t="s">
        <v>3740</v>
      </c>
      <c r="C1548" s="3" t="s">
        <v>3741</v>
      </c>
    </row>
    <row r="1549" spans="1:3" x14ac:dyDescent="0.25">
      <c r="A1549" s="2" t="s">
        <v>3742</v>
      </c>
      <c r="B1549" s="3" t="s">
        <v>3743</v>
      </c>
      <c r="C1549" s="3" t="s">
        <v>3732</v>
      </c>
    </row>
    <row r="1550" spans="1:3" x14ac:dyDescent="0.25">
      <c r="A1550" s="2" t="s">
        <v>3744</v>
      </c>
      <c r="B1550" s="3" t="s">
        <v>3745</v>
      </c>
      <c r="C1550" s="3" t="s">
        <v>3746</v>
      </c>
    </row>
    <row r="1551" spans="1:3" x14ac:dyDescent="0.25">
      <c r="A1551" s="2" t="s">
        <v>3747</v>
      </c>
      <c r="B1551" s="3" t="s">
        <v>3748</v>
      </c>
      <c r="C1551" s="3" t="s">
        <v>3744</v>
      </c>
    </row>
    <row r="1552" spans="1:3" x14ac:dyDescent="0.25">
      <c r="A1552" s="2" t="s">
        <v>3749</v>
      </c>
      <c r="B1552" s="3" t="s">
        <v>3750</v>
      </c>
      <c r="C1552" s="3" t="s">
        <v>3751</v>
      </c>
    </row>
    <row r="1553" spans="1:3" x14ac:dyDescent="0.25">
      <c r="A1553" s="2" t="s">
        <v>3752</v>
      </c>
      <c r="B1553" s="3" t="s">
        <v>3753</v>
      </c>
      <c r="C1553" s="3" t="s">
        <v>3754</v>
      </c>
    </row>
    <row r="1554" spans="1:3" x14ac:dyDescent="0.25">
      <c r="A1554" s="2" t="s">
        <v>3755</v>
      </c>
      <c r="B1554" s="3" t="s">
        <v>3756</v>
      </c>
      <c r="C1554" s="3" t="s">
        <v>3747</v>
      </c>
    </row>
    <row r="1555" spans="1:3" x14ac:dyDescent="0.25">
      <c r="A1555" s="2" t="s">
        <v>3757</v>
      </c>
      <c r="B1555" s="3" t="s">
        <v>3758</v>
      </c>
      <c r="C1555" s="3" t="s">
        <v>3749</v>
      </c>
    </row>
    <row r="1556" spans="1:3" x14ac:dyDescent="0.25">
      <c r="A1556" s="2" t="s">
        <v>3759</v>
      </c>
      <c r="B1556" s="3" t="s">
        <v>3760</v>
      </c>
      <c r="C1556" s="3" t="s">
        <v>3761</v>
      </c>
    </row>
    <row r="1557" spans="1:3" x14ac:dyDescent="0.25">
      <c r="A1557" s="2" t="s">
        <v>3762</v>
      </c>
      <c r="B1557" s="3" t="s">
        <v>3763</v>
      </c>
      <c r="C1557" s="3" t="s">
        <v>3752</v>
      </c>
    </row>
    <row r="1558" spans="1:3" x14ac:dyDescent="0.25">
      <c r="A1558" s="2" t="s">
        <v>3764</v>
      </c>
      <c r="B1558" s="3" t="s">
        <v>3765</v>
      </c>
      <c r="C1558" s="3" t="s">
        <v>3755</v>
      </c>
    </row>
    <row r="1559" spans="1:3" x14ac:dyDescent="0.25">
      <c r="A1559" s="2" t="s">
        <v>3766</v>
      </c>
      <c r="B1559" s="3" t="s">
        <v>3767</v>
      </c>
      <c r="C1559" s="3" t="s">
        <v>3757</v>
      </c>
    </row>
    <row r="1560" spans="1:3" x14ac:dyDescent="0.25">
      <c r="A1560" s="2" t="s">
        <v>3768</v>
      </c>
      <c r="B1560" s="3" t="s">
        <v>3769</v>
      </c>
      <c r="C1560" s="3" t="s">
        <v>3770</v>
      </c>
    </row>
    <row r="1561" spans="1:3" x14ac:dyDescent="0.25">
      <c r="A1561" s="2" t="s">
        <v>3771</v>
      </c>
      <c r="B1561" s="3" t="s">
        <v>3772</v>
      </c>
      <c r="C1561" s="3" t="s">
        <v>3773</v>
      </c>
    </row>
    <row r="1562" spans="1:3" x14ac:dyDescent="0.25">
      <c r="A1562" s="2" t="s">
        <v>3774</v>
      </c>
      <c r="B1562" s="3" t="s">
        <v>3775</v>
      </c>
      <c r="C1562" s="3" t="s">
        <v>3776</v>
      </c>
    </row>
    <row r="1563" spans="1:3" x14ac:dyDescent="0.25">
      <c r="A1563" s="2" t="s">
        <v>3777</v>
      </c>
      <c r="B1563" s="3" t="s">
        <v>3778</v>
      </c>
      <c r="C1563" s="3" t="s">
        <v>3779</v>
      </c>
    </row>
    <row r="1564" spans="1:3" x14ac:dyDescent="0.25">
      <c r="A1564" s="2" t="s">
        <v>3780</v>
      </c>
      <c r="B1564" s="3" t="s">
        <v>3781</v>
      </c>
      <c r="C1564" s="3" t="s">
        <v>3782</v>
      </c>
    </row>
    <row r="1565" spans="1:3" x14ac:dyDescent="0.25">
      <c r="A1565" s="2" t="s">
        <v>3783</v>
      </c>
      <c r="B1565" s="3" t="s">
        <v>3784</v>
      </c>
      <c r="C1565" s="3" t="s">
        <v>3768</v>
      </c>
    </row>
    <row r="1566" spans="1:3" x14ac:dyDescent="0.25">
      <c r="A1566" s="2" t="s">
        <v>3785</v>
      </c>
      <c r="B1566" s="3" t="s">
        <v>3786</v>
      </c>
      <c r="C1566" s="3" t="s">
        <v>3771</v>
      </c>
    </row>
    <row r="1567" spans="1:3" x14ac:dyDescent="0.25">
      <c r="A1567" s="2" t="s">
        <v>3787</v>
      </c>
      <c r="B1567" s="3" t="s">
        <v>3788</v>
      </c>
      <c r="C1567" s="3" t="s">
        <v>3774</v>
      </c>
    </row>
    <row r="1568" spans="1:3" x14ac:dyDescent="0.25">
      <c r="A1568" s="2" t="s">
        <v>3789</v>
      </c>
      <c r="B1568" s="3" t="s">
        <v>3790</v>
      </c>
      <c r="C1568" s="3" t="s">
        <v>3777</v>
      </c>
    </row>
    <row r="1569" spans="1:3" x14ac:dyDescent="0.25">
      <c r="A1569" s="2" t="s">
        <v>3791</v>
      </c>
      <c r="B1569" s="3" t="s">
        <v>3792</v>
      </c>
      <c r="C1569" s="3" t="s">
        <v>3793</v>
      </c>
    </row>
    <row r="1570" spans="1:3" x14ac:dyDescent="0.25">
      <c r="A1570" s="2" t="s">
        <v>3794</v>
      </c>
      <c r="B1570" s="3" t="s">
        <v>3795</v>
      </c>
      <c r="C1570" s="3" t="s">
        <v>3796</v>
      </c>
    </row>
    <row r="1571" spans="1:3" x14ac:dyDescent="0.25">
      <c r="A1571" s="2" t="s">
        <v>3797</v>
      </c>
      <c r="B1571" s="3" t="s">
        <v>3798</v>
      </c>
      <c r="C1571" s="3" t="s">
        <v>3797</v>
      </c>
    </row>
    <row r="1572" spans="1:3" x14ac:dyDescent="0.25">
      <c r="A1572" s="2" t="s">
        <v>3799</v>
      </c>
      <c r="B1572" s="3" t="s">
        <v>3800</v>
      </c>
      <c r="C1572" s="3" t="s">
        <v>3799</v>
      </c>
    </row>
    <row r="1573" spans="1:3" x14ac:dyDescent="0.25">
      <c r="A1573" s="2" t="s">
        <v>3801</v>
      </c>
      <c r="B1573" s="3" t="s">
        <v>3802</v>
      </c>
      <c r="C1573" s="3" t="s">
        <v>3801</v>
      </c>
    </row>
    <row r="1574" spans="1:3" x14ac:dyDescent="0.25">
      <c r="A1574" s="2" t="s">
        <v>3803</v>
      </c>
      <c r="B1574" s="3" t="s">
        <v>3804</v>
      </c>
      <c r="C1574" s="3" t="s">
        <v>3803</v>
      </c>
    </row>
    <row r="1575" spans="1:3" x14ac:dyDescent="0.25">
      <c r="A1575" s="2" t="s">
        <v>3805</v>
      </c>
      <c r="B1575" s="3" t="s">
        <v>3806</v>
      </c>
      <c r="C1575" s="3" t="s">
        <v>3805</v>
      </c>
    </row>
    <row r="1576" spans="1:3" x14ac:dyDescent="0.25">
      <c r="A1576" s="2" t="s">
        <v>3807</v>
      </c>
      <c r="B1576" s="3" t="s">
        <v>3808</v>
      </c>
      <c r="C1576" s="3" t="s">
        <v>3807</v>
      </c>
    </row>
    <row r="1577" spans="1:3" x14ac:dyDescent="0.25">
      <c r="A1577" s="2" t="s">
        <v>3809</v>
      </c>
      <c r="B1577" s="3" t="s">
        <v>3810</v>
      </c>
      <c r="C1577" s="3" t="s">
        <v>3809</v>
      </c>
    </row>
    <row r="1578" spans="1:3" x14ac:dyDescent="0.25">
      <c r="A1578" s="2" t="s">
        <v>3811</v>
      </c>
      <c r="B1578" s="3" t="s">
        <v>3812</v>
      </c>
      <c r="C1578" s="3" t="s">
        <v>3811</v>
      </c>
    </row>
    <row r="1579" spans="1:3" x14ac:dyDescent="0.25">
      <c r="A1579" s="2" t="s">
        <v>3813</v>
      </c>
      <c r="B1579" s="3" t="s">
        <v>3814</v>
      </c>
      <c r="C1579" s="3" t="s">
        <v>3815</v>
      </c>
    </row>
    <row r="1580" spans="1:3" x14ac:dyDescent="0.25">
      <c r="A1580" s="2" t="s">
        <v>3816</v>
      </c>
      <c r="B1580" s="3" t="s">
        <v>3817</v>
      </c>
      <c r="C1580" s="3" t="s">
        <v>3813</v>
      </c>
    </row>
    <row r="1581" spans="1:3" x14ac:dyDescent="0.25">
      <c r="A1581" s="2" t="s">
        <v>3818</v>
      </c>
      <c r="B1581" s="3" t="s">
        <v>3819</v>
      </c>
      <c r="C1581" s="3" t="s">
        <v>3816</v>
      </c>
    </row>
    <row r="1582" spans="1:3" x14ac:dyDescent="0.25">
      <c r="A1582" s="2" t="s">
        <v>3820</v>
      </c>
      <c r="B1582" s="3" t="s">
        <v>3821</v>
      </c>
      <c r="C1582" s="3" t="s">
        <v>3820</v>
      </c>
    </row>
    <row r="1583" spans="1:3" x14ac:dyDescent="0.25">
      <c r="A1583" s="2" t="s">
        <v>3822</v>
      </c>
      <c r="B1583" s="3" t="s">
        <v>3823</v>
      </c>
      <c r="C1583" s="3" t="s">
        <v>3824</v>
      </c>
    </row>
    <row r="1584" spans="1:3" x14ac:dyDescent="0.25">
      <c r="A1584" s="2" t="s">
        <v>3825</v>
      </c>
      <c r="B1584" s="3" t="s">
        <v>3826</v>
      </c>
      <c r="C1584" s="3" t="s">
        <v>3827</v>
      </c>
    </row>
    <row r="1585" spans="1:3" x14ac:dyDescent="0.25">
      <c r="A1585" s="2" t="s">
        <v>3828</v>
      </c>
      <c r="B1585" s="3" t="s">
        <v>3829</v>
      </c>
      <c r="C1585" s="3" t="s">
        <v>3830</v>
      </c>
    </row>
    <row r="1586" spans="1:3" x14ac:dyDescent="0.25">
      <c r="A1586" s="2" t="s">
        <v>3831</v>
      </c>
      <c r="B1586" s="3" t="s">
        <v>3832</v>
      </c>
      <c r="C1586" s="3" t="s">
        <v>3833</v>
      </c>
    </row>
    <row r="1587" spans="1:3" x14ac:dyDescent="0.25">
      <c r="A1587" s="2" t="s">
        <v>3834</v>
      </c>
      <c r="B1587" s="3" t="s">
        <v>3835</v>
      </c>
      <c r="C1587" s="3" t="s">
        <v>3836</v>
      </c>
    </row>
    <row r="1588" spans="1:3" x14ac:dyDescent="0.25">
      <c r="A1588" s="2" t="s">
        <v>3837</v>
      </c>
      <c r="B1588" s="3" t="s">
        <v>3838</v>
      </c>
      <c r="C1588" s="3" t="s">
        <v>3822</v>
      </c>
    </row>
    <row r="1589" spans="1:3" x14ac:dyDescent="0.25">
      <c r="A1589" s="2" t="s">
        <v>3839</v>
      </c>
      <c r="B1589" s="3" t="s">
        <v>3840</v>
      </c>
      <c r="C1589" s="3" t="s">
        <v>3839</v>
      </c>
    </row>
    <row r="1590" spans="1:3" x14ac:dyDescent="0.25">
      <c r="A1590" s="2" t="s">
        <v>3841</v>
      </c>
      <c r="B1590" s="3" t="s">
        <v>3842</v>
      </c>
      <c r="C1590" s="3" t="s">
        <v>3843</v>
      </c>
    </row>
    <row r="1591" spans="1:3" x14ac:dyDescent="0.25">
      <c r="A1591" s="2" t="s">
        <v>3844</v>
      </c>
      <c r="B1591" s="3" t="s">
        <v>3845</v>
      </c>
      <c r="C1591" s="3" t="s">
        <v>3846</v>
      </c>
    </row>
    <row r="1592" spans="1:3" x14ac:dyDescent="0.25">
      <c r="A1592" s="2" t="s">
        <v>3847</v>
      </c>
      <c r="B1592" s="3" t="s">
        <v>3848</v>
      </c>
      <c r="C1592" s="3" t="s">
        <v>3849</v>
      </c>
    </row>
    <row r="1593" spans="1:3" x14ac:dyDescent="0.25">
      <c r="A1593" s="2" t="s">
        <v>3850</v>
      </c>
      <c r="B1593" s="3" t="s">
        <v>3851</v>
      </c>
      <c r="C1593" s="3" t="s">
        <v>3850</v>
      </c>
    </row>
    <row r="1594" spans="1:3" x14ac:dyDescent="0.25">
      <c r="A1594" s="2" t="s">
        <v>3852</v>
      </c>
      <c r="B1594" s="3" t="s">
        <v>3853</v>
      </c>
      <c r="C1594" s="3" t="s">
        <v>3852</v>
      </c>
    </row>
    <row r="1595" spans="1:3" x14ac:dyDescent="0.25">
      <c r="A1595" s="2" t="s">
        <v>3854</v>
      </c>
      <c r="B1595" s="3" t="s">
        <v>3855</v>
      </c>
      <c r="C1595" s="3" t="s">
        <v>3856</v>
      </c>
    </row>
    <row r="1596" spans="1:3" x14ac:dyDescent="0.25">
      <c r="A1596" s="2" t="s">
        <v>3857</v>
      </c>
      <c r="B1596" s="3" t="s">
        <v>3858</v>
      </c>
      <c r="C1596" s="3" t="s">
        <v>3859</v>
      </c>
    </row>
    <row r="1597" spans="1:3" x14ac:dyDescent="0.25">
      <c r="A1597" s="2" t="s">
        <v>3860</v>
      </c>
      <c r="B1597" s="3" t="s">
        <v>3861</v>
      </c>
      <c r="C1597" s="3" t="s">
        <v>3862</v>
      </c>
    </row>
    <row r="1598" spans="1:3" x14ac:dyDescent="0.25">
      <c r="A1598" s="2" t="s">
        <v>3863</v>
      </c>
      <c r="B1598" s="3" t="s">
        <v>3722</v>
      </c>
      <c r="C1598" s="3" t="s">
        <v>3718</v>
      </c>
    </row>
    <row r="1599" spans="1:3" x14ac:dyDescent="0.25">
      <c r="A1599" s="2" t="s">
        <v>3864</v>
      </c>
      <c r="B1599" s="3" t="s">
        <v>3865</v>
      </c>
      <c r="C1599" s="3" t="s">
        <v>3854</v>
      </c>
    </row>
    <row r="1600" spans="1:3" x14ac:dyDescent="0.25">
      <c r="A1600" s="2" t="s">
        <v>3866</v>
      </c>
      <c r="B1600" s="3" t="s">
        <v>3867</v>
      </c>
      <c r="C1600" s="3" t="s">
        <v>3857</v>
      </c>
    </row>
    <row r="1601" spans="1:3" x14ac:dyDescent="0.25">
      <c r="A1601" s="2" t="s">
        <v>3868</v>
      </c>
      <c r="B1601" s="3" t="s">
        <v>3869</v>
      </c>
      <c r="C1601" s="3" t="s">
        <v>3870</v>
      </c>
    </row>
    <row r="1602" spans="1:3" x14ac:dyDescent="0.25">
      <c r="A1602" s="2" t="s">
        <v>3871</v>
      </c>
      <c r="B1602" s="3" t="s">
        <v>3872</v>
      </c>
      <c r="C1602" s="3" t="s">
        <v>3860</v>
      </c>
    </row>
    <row r="1603" spans="1:3" x14ac:dyDescent="0.25">
      <c r="A1603" s="2" t="s">
        <v>3873</v>
      </c>
      <c r="B1603" s="3" t="s">
        <v>3874</v>
      </c>
      <c r="C1603" s="3" t="s">
        <v>3863</v>
      </c>
    </row>
    <row r="1604" spans="1:3" x14ac:dyDescent="0.25">
      <c r="A1604" s="2" t="s">
        <v>3875</v>
      </c>
      <c r="B1604" s="3" t="s">
        <v>3876</v>
      </c>
      <c r="C1604" s="3" t="s">
        <v>3877</v>
      </c>
    </row>
    <row r="1605" spans="1:3" x14ac:dyDescent="0.25">
      <c r="A1605" s="2" t="s">
        <v>3878</v>
      </c>
      <c r="B1605" s="3" t="s">
        <v>3879</v>
      </c>
      <c r="C1605" s="3" t="s">
        <v>3880</v>
      </c>
    </row>
    <row r="1606" spans="1:3" x14ac:dyDescent="0.25">
      <c r="A1606" s="2" t="s">
        <v>3881</v>
      </c>
      <c r="B1606" s="3" t="s">
        <v>3882</v>
      </c>
      <c r="C1606" s="3" t="s">
        <v>3883</v>
      </c>
    </row>
    <row r="1607" spans="1:3" x14ac:dyDescent="0.25">
      <c r="A1607" s="2" t="s">
        <v>3884</v>
      </c>
      <c r="B1607" s="3" t="s">
        <v>3885</v>
      </c>
      <c r="C1607" s="3" t="s">
        <v>3886</v>
      </c>
    </row>
    <row r="1608" spans="1:3" x14ac:dyDescent="0.25">
      <c r="A1608" s="2" t="s">
        <v>3887</v>
      </c>
      <c r="B1608" s="3" t="s">
        <v>3888</v>
      </c>
      <c r="C1608" s="3" t="s">
        <v>3889</v>
      </c>
    </row>
    <row r="1609" spans="1:3" x14ac:dyDescent="0.25">
      <c r="A1609" s="2" t="s">
        <v>3890</v>
      </c>
      <c r="B1609" s="3" t="s">
        <v>3891</v>
      </c>
      <c r="C1609" s="3" t="s">
        <v>3892</v>
      </c>
    </row>
    <row r="1610" spans="1:3" x14ac:dyDescent="0.25">
      <c r="A1610" s="2" t="s">
        <v>3893</v>
      </c>
      <c r="B1610" s="3" t="s">
        <v>3894</v>
      </c>
      <c r="C1610" s="3" t="s">
        <v>3864</v>
      </c>
    </row>
    <row r="1611" spans="1:3" x14ac:dyDescent="0.25">
      <c r="A1611" s="2" t="s">
        <v>3895</v>
      </c>
      <c r="B1611" s="3" t="s">
        <v>3896</v>
      </c>
      <c r="C1611" s="3" t="s">
        <v>3897</v>
      </c>
    </row>
    <row r="1612" spans="1:3" x14ac:dyDescent="0.25">
      <c r="A1612" s="2" t="s">
        <v>3898</v>
      </c>
      <c r="B1612" s="3" t="s">
        <v>3899</v>
      </c>
      <c r="C1612" s="3" t="s">
        <v>3900</v>
      </c>
    </row>
    <row r="1613" spans="1:3" x14ac:dyDescent="0.25">
      <c r="A1613" s="2" t="s">
        <v>3901</v>
      </c>
      <c r="B1613" s="3" t="s">
        <v>3902</v>
      </c>
      <c r="C1613" s="3" t="s">
        <v>3866</v>
      </c>
    </row>
    <row r="1614" spans="1:3" x14ac:dyDescent="0.25">
      <c r="A1614" s="2" t="s">
        <v>3903</v>
      </c>
      <c r="B1614" s="3" t="s">
        <v>3904</v>
      </c>
      <c r="C1614" s="3" t="s">
        <v>3905</v>
      </c>
    </row>
    <row r="1615" spans="1:3" x14ac:dyDescent="0.25">
      <c r="A1615" s="2" t="s">
        <v>3906</v>
      </c>
      <c r="B1615" s="3" t="s">
        <v>3907</v>
      </c>
      <c r="C1615" s="3" t="s">
        <v>3908</v>
      </c>
    </row>
    <row r="1616" spans="1:3" x14ac:dyDescent="0.25">
      <c r="A1616" s="2" t="s">
        <v>3909</v>
      </c>
      <c r="B1616" s="3" t="s">
        <v>3910</v>
      </c>
      <c r="C1616" s="3" t="s">
        <v>3911</v>
      </c>
    </row>
    <row r="1617" spans="1:3" x14ac:dyDescent="0.25">
      <c r="A1617" s="2" t="s">
        <v>3912</v>
      </c>
      <c r="B1617" s="3" t="s">
        <v>3913</v>
      </c>
      <c r="C1617" s="3" t="s">
        <v>3914</v>
      </c>
    </row>
    <row r="1618" spans="1:3" x14ac:dyDescent="0.25">
      <c r="A1618" s="2" t="s">
        <v>3915</v>
      </c>
      <c r="B1618" s="3" t="s">
        <v>3916</v>
      </c>
      <c r="C1618" s="3" t="s">
        <v>3912</v>
      </c>
    </row>
    <row r="1619" spans="1:3" x14ac:dyDescent="0.25">
      <c r="A1619" s="2" t="s">
        <v>3917</v>
      </c>
      <c r="B1619" s="3" t="s">
        <v>3918</v>
      </c>
      <c r="C1619" s="3" t="s">
        <v>3919</v>
      </c>
    </row>
    <row r="1620" spans="1:3" x14ac:dyDescent="0.25">
      <c r="A1620" s="2" t="s">
        <v>3920</v>
      </c>
      <c r="B1620" s="3" t="s">
        <v>1819</v>
      </c>
      <c r="C1620" s="3" t="s">
        <v>1820</v>
      </c>
    </row>
    <row r="1621" spans="1:3" x14ac:dyDescent="0.25">
      <c r="A1621" s="2" t="s">
        <v>3921</v>
      </c>
      <c r="B1621" s="3" t="s">
        <v>3922</v>
      </c>
      <c r="C1621" s="3" t="s">
        <v>3915</v>
      </c>
    </row>
    <row r="1622" spans="1:3" x14ac:dyDescent="0.25">
      <c r="A1622" s="2" t="s">
        <v>3923</v>
      </c>
      <c r="B1622" s="3" t="s">
        <v>3924</v>
      </c>
      <c r="C1622" s="3" t="s">
        <v>3925</v>
      </c>
    </row>
    <row r="1623" spans="1:3" x14ac:dyDescent="0.25">
      <c r="A1623" s="2" t="s">
        <v>3926</v>
      </c>
      <c r="B1623" s="3" t="s">
        <v>3927</v>
      </c>
      <c r="C1623" s="3" t="s">
        <v>3917</v>
      </c>
    </row>
    <row r="1624" spans="1:3" x14ac:dyDescent="0.25">
      <c r="A1624" s="2" t="s">
        <v>3928</v>
      </c>
      <c r="B1624" s="3" t="s">
        <v>3929</v>
      </c>
      <c r="C1624" s="3" t="s">
        <v>3920</v>
      </c>
    </row>
    <row r="1625" spans="1:3" x14ac:dyDescent="0.25">
      <c r="A1625" s="2" t="s">
        <v>3930</v>
      </c>
      <c r="B1625" s="3" t="s">
        <v>3931</v>
      </c>
      <c r="C1625" s="3" t="s">
        <v>3932</v>
      </c>
    </row>
    <row r="1626" spans="1:3" x14ac:dyDescent="0.25">
      <c r="A1626" s="2" t="s">
        <v>3933</v>
      </c>
      <c r="B1626" s="3" t="s">
        <v>3934</v>
      </c>
      <c r="C1626" s="3" t="s">
        <v>3935</v>
      </c>
    </row>
    <row r="1627" spans="1:3" x14ac:dyDescent="0.25">
      <c r="A1627" s="2" t="s">
        <v>3936</v>
      </c>
      <c r="B1627" s="3" t="s">
        <v>3937</v>
      </c>
      <c r="C1627" s="3" t="s">
        <v>3938</v>
      </c>
    </row>
    <row r="1628" spans="1:3" x14ac:dyDescent="0.25">
      <c r="A1628" s="2" t="s">
        <v>3939</v>
      </c>
      <c r="B1628" s="3" t="s">
        <v>3940</v>
      </c>
      <c r="C1628" s="3" t="s">
        <v>3941</v>
      </c>
    </row>
    <row r="1629" spans="1:3" x14ac:dyDescent="0.25">
      <c r="A1629" s="2" t="s">
        <v>3942</v>
      </c>
      <c r="B1629" s="3" t="s">
        <v>3943</v>
      </c>
      <c r="C1629" s="3" t="s">
        <v>3936</v>
      </c>
    </row>
    <row r="1630" spans="1:3" x14ac:dyDescent="0.25">
      <c r="A1630" s="2" t="s">
        <v>3944</v>
      </c>
      <c r="B1630" s="3" t="s">
        <v>3532</v>
      </c>
      <c r="C1630" s="3" t="s">
        <v>3524</v>
      </c>
    </row>
    <row r="1631" spans="1:3" x14ac:dyDescent="0.25">
      <c r="A1631" s="2" t="s">
        <v>3945</v>
      </c>
      <c r="B1631" s="3" t="s">
        <v>3946</v>
      </c>
      <c r="C1631" s="3" t="s">
        <v>3939</v>
      </c>
    </row>
    <row r="1632" spans="1:3" x14ac:dyDescent="0.25">
      <c r="A1632" s="2" t="s">
        <v>3947</v>
      </c>
      <c r="B1632" s="3" t="s">
        <v>3948</v>
      </c>
      <c r="C1632" s="3" t="s">
        <v>3942</v>
      </c>
    </row>
    <row r="1633" spans="1:3" x14ac:dyDescent="0.25">
      <c r="A1633" s="2" t="s">
        <v>3949</v>
      </c>
      <c r="B1633" s="3" t="s">
        <v>3950</v>
      </c>
      <c r="C1633" s="3" t="s">
        <v>3951</v>
      </c>
    </row>
    <row r="1634" spans="1:3" x14ac:dyDescent="0.25">
      <c r="A1634" s="2" t="s">
        <v>3952</v>
      </c>
      <c r="B1634" s="3" t="s">
        <v>3953</v>
      </c>
      <c r="C1634" s="3" t="s">
        <v>3944</v>
      </c>
    </row>
    <row r="1635" spans="1:3" x14ac:dyDescent="0.25">
      <c r="A1635" s="2" t="s">
        <v>3954</v>
      </c>
      <c r="B1635" s="3" t="s">
        <v>3955</v>
      </c>
      <c r="C1635" s="3" t="s">
        <v>3956</v>
      </c>
    </row>
    <row r="1636" spans="1:3" x14ac:dyDescent="0.25">
      <c r="A1636" s="2" t="s">
        <v>3957</v>
      </c>
      <c r="B1636" s="3" t="s">
        <v>3958</v>
      </c>
      <c r="C1636" s="3" t="s">
        <v>3954</v>
      </c>
    </row>
    <row r="1637" spans="1:3" x14ac:dyDescent="0.25">
      <c r="A1637" s="2" t="s">
        <v>3959</v>
      </c>
      <c r="B1637" s="3" t="s">
        <v>3960</v>
      </c>
      <c r="C1637" s="3" t="s">
        <v>3961</v>
      </c>
    </row>
    <row r="1638" spans="1:3" x14ac:dyDescent="0.25">
      <c r="A1638" s="2" t="s">
        <v>3962</v>
      </c>
      <c r="B1638" s="3" t="s">
        <v>3963</v>
      </c>
      <c r="C1638" s="3" t="s">
        <v>3957</v>
      </c>
    </row>
    <row r="1639" spans="1:3" x14ac:dyDescent="0.25">
      <c r="A1639" s="2" t="s">
        <v>3964</v>
      </c>
      <c r="B1639" s="3" t="s">
        <v>3965</v>
      </c>
      <c r="C1639" s="3" t="s">
        <v>3966</v>
      </c>
    </row>
    <row r="1640" spans="1:3" x14ac:dyDescent="0.25">
      <c r="A1640" s="2" t="s">
        <v>3967</v>
      </c>
      <c r="B1640" s="3" t="s">
        <v>3968</v>
      </c>
      <c r="C1640" s="3" t="s">
        <v>3959</v>
      </c>
    </row>
    <row r="1641" spans="1:3" x14ac:dyDescent="0.25">
      <c r="A1641" s="2" t="s">
        <v>3969</v>
      </c>
      <c r="B1641" s="3" t="s">
        <v>3970</v>
      </c>
      <c r="C1641" s="3" t="s">
        <v>3971</v>
      </c>
    </row>
    <row r="1642" spans="1:3" x14ac:dyDescent="0.25">
      <c r="A1642" s="2" t="s">
        <v>3972</v>
      </c>
      <c r="B1642" s="3" t="s">
        <v>3973</v>
      </c>
      <c r="C1642" s="3" t="s">
        <v>3974</v>
      </c>
    </row>
    <row r="1643" spans="1:3" x14ac:dyDescent="0.25">
      <c r="A1643" s="2" t="s">
        <v>3975</v>
      </c>
      <c r="B1643" s="3" t="s">
        <v>3976</v>
      </c>
      <c r="C1643" s="3" t="s">
        <v>3962</v>
      </c>
    </row>
    <row r="1644" spans="1:3" x14ac:dyDescent="0.25">
      <c r="A1644" s="2" t="s">
        <v>3977</v>
      </c>
      <c r="B1644" s="3" t="s">
        <v>3978</v>
      </c>
      <c r="C1644" s="3" t="s">
        <v>3979</v>
      </c>
    </row>
    <row r="1645" spans="1:3" x14ac:dyDescent="0.25">
      <c r="A1645" s="2" t="s">
        <v>3980</v>
      </c>
      <c r="B1645" s="3" t="s">
        <v>3981</v>
      </c>
      <c r="C1645" s="3" t="s">
        <v>3964</v>
      </c>
    </row>
    <row r="1646" spans="1:3" x14ac:dyDescent="0.25">
      <c r="A1646" s="2" t="s">
        <v>3982</v>
      </c>
      <c r="B1646" s="3" t="s">
        <v>3983</v>
      </c>
      <c r="C1646" s="3" t="s">
        <v>3984</v>
      </c>
    </row>
    <row r="1647" spans="1:3" x14ac:dyDescent="0.25">
      <c r="A1647" s="2" t="s">
        <v>3985</v>
      </c>
      <c r="B1647" s="3" t="s">
        <v>3986</v>
      </c>
      <c r="C1647" s="3" t="s">
        <v>3982</v>
      </c>
    </row>
    <row r="1648" spans="1:3" x14ac:dyDescent="0.25">
      <c r="A1648" s="2" t="s">
        <v>3987</v>
      </c>
      <c r="B1648" s="3" t="s">
        <v>3988</v>
      </c>
      <c r="C1648" s="3" t="s">
        <v>3989</v>
      </c>
    </row>
    <row r="1649" spans="1:3" x14ac:dyDescent="0.25">
      <c r="A1649" s="2" t="s">
        <v>3990</v>
      </c>
      <c r="B1649" s="3" t="s">
        <v>3991</v>
      </c>
      <c r="C1649" s="3" t="s">
        <v>3992</v>
      </c>
    </row>
    <row r="1650" spans="1:3" x14ac:dyDescent="0.25">
      <c r="A1650" s="2" t="s">
        <v>3993</v>
      </c>
      <c r="B1650" s="3" t="s">
        <v>3994</v>
      </c>
      <c r="C1650" s="3" t="s">
        <v>3995</v>
      </c>
    </row>
    <row r="1651" spans="1:3" x14ac:dyDescent="0.25">
      <c r="A1651" s="2" t="s">
        <v>3996</v>
      </c>
      <c r="B1651" s="3" t="s">
        <v>3997</v>
      </c>
      <c r="C1651" s="3" t="s">
        <v>3998</v>
      </c>
    </row>
    <row r="1652" spans="1:3" x14ac:dyDescent="0.25">
      <c r="A1652" s="2" t="s">
        <v>3999</v>
      </c>
      <c r="B1652" s="3" t="s">
        <v>4000</v>
      </c>
      <c r="C1652" s="3" t="s">
        <v>3996</v>
      </c>
    </row>
    <row r="1653" spans="1:3" x14ac:dyDescent="0.25">
      <c r="A1653" s="2" t="s">
        <v>4001</v>
      </c>
      <c r="B1653" s="3" t="s">
        <v>4002</v>
      </c>
      <c r="C1653" s="3" t="s">
        <v>4003</v>
      </c>
    </row>
    <row r="1654" spans="1:3" x14ac:dyDescent="0.25">
      <c r="A1654" s="2" t="s">
        <v>4004</v>
      </c>
      <c r="B1654" s="3" t="s">
        <v>4005</v>
      </c>
      <c r="C1654" s="3" t="s">
        <v>4006</v>
      </c>
    </row>
    <row r="1655" spans="1:3" x14ac:dyDescent="0.25">
      <c r="A1655" s="2" t="s">
        <v>4007</v>
      </c>
      <c r="B1655" s="3" t="s">
        <v>4008</v>
      </c>
      <c r="C1655" s="3" t="s">
        <v>3999</v>
      </c>
    </row>
    <row r="1656" spans="1:3" x14ac:dyDescent="0.25">
      <c r="A1656" s="2" t="s">
        <v>4009</v>
      </c>
      <c r="B1656" s="3" t="s">
        <v>4010</v>
      </c>
      <c r="C1656" s="3" t="s">
        <v>4011</v>
      </c>
    </row>
    <row r="1657" spans="1:3" x14ac:dyDescent="0.25">
      <c r="A1657" s="2" t="s">
        <v>4012</v>
      </c>
      <c r="B1657" s="3" t="s">
        <v>4013</v>
      </c>
      <c r="C1657" s="3" t="s">
        <v>4014</v>
      </c>
    </row>
    <row r="1658" spans="1:3" x14ac:dyDescent="0.25">
      <c r="A1658" s="2" t="s">
        <v>4015</v>
      </c>
      <c r="B1658" s="3" t="s">
        <v>4016</v>
      </c>
      <c r="C1658" s="3" t="s">
        <v>4001</v>
      </c>
    </row>
    <row r="1659" spans="1:3" x14ac:dyDescent="0.25">
      <c r="A1659" s="2" t="s">
        <v>4017</v>
      </c>
      <c r="B1659" s="3" t="s">
        <v>4018</v>
      </c>
      <c r="C1659" s="3" t="s">
        <v>4019</v>
      </c>
    </row>
    <row r="1660" spans="1:3" x14ac:dyDescent="0.25">
      <c r="A1660" s="2" t="s">
        <v>4020</v>
      </c>
      <c r="B1660" s="3" t="s">
        <v>4021</v>
      </c>
      <c r="C1660" s="3" t="s">
        <v>4022</v>
      </c>
    </row>
    <row r="1661" spans="1:3" x14ac:dyDescent="0.25">
      <c r="A1661" s="2" t="s">
        <v>4023</v>
      </c>
      <c r="B1661" s="3" t="s">
        <v>4024</v>
      </c>
      <c r="C1661" s="3" t="s">
        <v>4025</v>
      </c>
    </row>
    <row r="1662" spans="1:3" x14ac:dyDescent="0.25">
      <c r="A1662" s="2" t="s">
        <v>4026</v>
      </c>
      <c r="B1662" s="3" t="s">
        <v>4027</v>
      </c>
      <c r="C1662" s="3" t="s">
        <v>4026</v>
      </c>
    </row>
    <row r="1663" spans="1:3" x14ac:dyDescent="0.25">
      <c r="A1663" s="2" t="s">
        <v>4028</v>
      </c>
      <c r="B1663" s="3" t="s">
        <v>4029</v>
      </c>
      <c r="C1663" s="3" t="s">
        <v>4028</v>
      </c>
    </row>
    <row r="1664" spans="1:3" x14ac:dyDescent="0.25">
      <c r="A1664" s="2" t="s">
        <v>4030</v>
      </c>
      <c r="B1664" s="3" t="s">
        <v>4031</v>
      </c>
      <c r="C1664" s="3" t="s">
        <v>4030</v>
      </c>
    </row>
    <row r="1665" spans="1:3" x14ac:dyDescent="0.25">
      <c r="A1665" s="2" t="s">
        <v>4032</v>
      </c>
      <c r="B1665" s="3" t="s">
        <v>4033</v>
      </c>
      <c r="C1665" s="3" t="s">
        <v>4034</v>
      </c>
    </row>
    <row r="1666" spans="1:3" x14ac:dyDescent="0.25">
      <c r="A1666" s="2" t="s">
        <v>4035</v>
      </c>
      <c r="B1666" s="3" t="s">
        <v>4036</v>
      </c>
      <c r="C1666" s="3" t="s">
        <v>4037</v>
      </c>
    </row>
    <row r="1667" spans="1:3" x14ac:dyDescent="0.25">
      <c r="A1667" s="2" t="s">
        <v>4038</v>
      </c>
      <c r="B1667" s="3" t="s">
        <v>4039</v>
      </c>
      <c r="C1667" s="3" t="s">
        <v>4040</v>
      </c>
    </row>
    <row r="1668" spans="1:3" x14ac:dyDescent="0.25">
      <c r="A1668" s="2" t="s">
        <v>4041</v>
      </c>
      <c r="B1668" s="3" t="s">
        <v>4042</v>
      </c>
      <c r="C1668" s="3" t="s">
        <v>4043</v>
      </c>
    </row>
    <row r="1669" spans="1:3" x14ac:dyDescent="0.25">
      <c r="A1669" s="2" t="s">
        <v>4044</v>
      </c>
      <c r="B1669" s="3" t="s">
        <v>4045</v>
      </c>
      <c r="C1669" s="3" t="s">
        <v>4046</v>
      </c>
    </row>
    <row r="1670" spans="1:3" x14ac:dyDescent="0.25">
      <c r="A1670" s="2" t="s">
        <v>4047</v>
      </c>
      <c r="B1670" s="3" t="s">
        <v>4048</v>
      </c>
      <c r="C1670" s="3" t="s">
        <v>4032</v>
      </c>
    </row>
    <row r="1671" spans="1:3" x14ac:dyDescent="0.25">
      <c r="A1671" s="2" t="s">
        <v>4049</v>
      </c>
      <c r="B1671" s="3" t="s">
        <v>3781</v>
      </c>
      <c r="C1671" s="3" t="s">
        <v>3782</v>
      </c>
    </row>
    <row r="1672" spans="1:3" x14ac:dyDescent="0.25">
      <c r="A1672" s="2" t="s">
        <v>4050</v>
      </c>
      <c r="B1672" s="3" t="s">
        <v>4051</v>
      </c>
      <c r="C1672" s="3" t="s">
        <v>4052</v>
      </c>
    </row>
    <row r="1673" spans="1:3" x14ac:dyDescent="0.25">
      <c r="A1673" s="2" t="s">
        <v>4053</v>
      </c>
      <c r="B1673" s="3" t="s">
        <v>4054</v>
      </c>
      <c r="C1673" s="3" t="s">
        <v>4055</v>
      </c>
    </row>
    <row r="1674" spans="1:3" x14ac:dyDescent="0.25">
      <c r="A1674" s="2" t="s">
        <v>4056</v>
      </c>
      <c r="B1674" s="3" t="s">
        <v>4057</v>
      </c>
      <c r="C1674" s="3" t="s">
        <v>4035</v>
      </c>
    </row>
    <row r="1675" spans="1:3" x14ac:dyDescent="0.25">
      <c r="A1675" s="2" t="s">
        <v>4058</v>
      </c>
      <c r="B1675" s="3" t="s">
        <v>4059</v>
      </c>
      <c r="C1675" s="3" t="s">
        <v>4038</v>
      </c>
    </row>
    <row r="1676" spans="1:3" x14ac:dyDescent="0.25">
      <c r="A1676" s="2" t="s">
        <v>4060</v>
      </c>
      <c r="B1676" s="3" t="s">
        <v>4061</v>
      </c>
      <c r="C1676" s="3" t="s">
        <v>4062</v>
      </c>
    </row>
    <row r="1677" spans="1:3" x14ac:dyDescent="0.25">
      <c r="A1677" s="2" t="s">
        <v>4063</v>
      </c>
      <c r="B1677" s="3" t="s">
        <v>4064</v>
      </c>
      <c r="C1677" s="3" t="s">
        <v>4065</v>
      </c>
    </row>
    <row r="1678" spans="1:3" x14ac:dyDescent="0.25">
      <c r="A1678" s="2" t="s">
        <v>4066</v>
      </c>
      <c r="B1678" s="3" t="s">
        <v>4067</v>
      </c>
      <c r="C1678" s="3" t="s">
        <v>4068</v>
      </c>
    </row>
    <row r="1679" spans="1:3" x14ac:dyDescent="0.25">
      <c r="A1679" s="2" t="s">
        <v>4069</v>
      </c>
      <c r="B1679" s="3" t="s">
        <v>4070</v>
      </c>
      <c r="C1679" s="3" t="s">
        <v>4071</v>
      </c>
    </row>
    <row r="1680" spans="1:3" x14ac:dyDescent="0.25">
      <c r="A1680" s="2" t="s">
        <v>4072</v>
      </c>
      <c r="B1680" s="3" t="s">
        <v>4073</v>
      </c>
      <c r="C1680" s="3" t="s">
        <v>4074</v>
      </c>
    </row>
    <row r="1681" spans="1:3" x14ac:dyDescent="0.25">
      <c r="A1681" s="2" t="s">
        <v>4075</v>
      </c>
      <c r="B1681" s="3" t="s">
        <v>4076</v>
      </c>
      <c r="C1681" s="3" t="s">
        <v>4077</v>
      </c>
    </row>
    <row r="1682" spans="1:3" x14ac:dyDescent="0.25">
      <c r="A1682" s="2" t="s">
        <v>4078</v>
      </c>
      <c r="B1682" s="3" t="s">
        <v>4079</v>
      </c>
      <c r="C1682" s="3" t="s">
        <v>4080</v>
      </c>
    </row>
    <row r="1683" spans="1:3" x14ac:dyDescent="0.25">
      <c r="A1683" s="2" t="s">
        <v>4081</v>
      </c>
      <c r="B1683" s="3" t="s">
        <v>4082</v>
      </c>
      <c r="C1683" s="3" t="s">
        <v>4083</v>
      </c>
    </row>
    <row r="1684" spans="1:3" x14ac:dyDescent="0.25">
      <c r="A1684" s="2" t="s">
        <v>4084</v>
      </c>
      <c r="B1684" s="3" t="s">
        <v>4085</v>
      </c>
      <c r="C1684" s="3" t="s">
        <v>4086</v>
      </c>
    </row>
    <row r="1685" spans="1:3" x14ac:dyDescent="0.25">
      <c r="A1685" s="2" t="s">
        <v>4087</v>
      </c>
      <c r="B1685" s="3" t="s">
        <v>4088</v>
      </c>
      <c r="C1685" s="3" t="s">
        <v>4089</v>
      </c>
    </row>
    <row r="1686" spans="1:3" x14ac:dyDescent="0.25">
      <c r="A1686" s="2" t="s">
        <v>4090</v>
      </c>
      <c r="B1686" s="3" t="s">
        <v>4091</v>
      </c>
      <c r="C1686" s="3" t="s">
        <v>4092</v>
      </c>
    </row>
    <row r="1687" spans="1:3" x14ac:dyDescent="0.25">
      <c r="A1687" s="2" t="s">
        <v>4093</v>
      </c>
      <c r="B1687" s="3" t="s">
        <v>4094</v>
      </c>
      <c r="C1687" s="3" t="s">
        <v>4095</v>
      </c>
    </row>
    <row r="1688" spans="1:3" x14ac:dyDescent="0.25">
      <c r="A1688" s="2" t="s">
        <v>4096</v>
      </c>
      <c r="B1688" s="3" t="s">
        <v>4097</v>
      </c>
      <c r="C1688" s="3" t="s">
        <v>4098</v>
      </c>
    </row>
    <row r="1689" spans="1:3" x14ac:dyDescent="0.25">
      <c r="A1689" s="2" t="s">
        <v>4099</v>
      </c>
      <c r="B1689" s="3" t="s">
        <v>4100</v>
      </c>
      <c r="C1689" s="3" t="s">
        <v>4101</v>
      </c>
    </row>
    <row r="1690" spans="1:3" x14ac:dyDescent="0.25">
      <c r="A1690" s="2" t="s">
        <v>4102</v>
      </c>
      <c r="B1690" s="3" t="s">
        <v>449</v>
      </c>
      <c r="C1690" s="3" t="s">
        <v>450</v>
      </c>
    </row>
    <row r="1691" spans="1:3" x14ac:dyDescent="0.25">
      <c r="A1691" s="2" t="s">
        <v>4103</v>
      </c>
      <c r="B1691" s="3" t="s">
        <v>4104</v>
      </c>
      <c r="C1691" s="3" t="s">
        <v>4105</v>
      </c>
    </row>
    <row r="1692" spans="1:3" x14ac:dyDescent="0.25">
      <c r="A1692" s="2" t="s">
        <v>4106</v>
      </c>
      <c r="B1692" s="3" t="s">
        <v>4107</v>
      </c>
      <c r="C1692" s="3" t="s">
        <v>4102</v>
      </c>
    </row>
    <row r="1693" spans="1:3" x14ac:dyDescent="0.25">
      <c r="A1693" s="2" t="s">
        <v>4108</v>
      </c>
      <c r="B1693" s="3" t="s">
        <v>4109</v>
      </c>
      <c r="C1693" s="3" t="s">
        <v>4110</v>
      </c>
    </row>
    <row r="1694" spans="1:3" x14ac:dyDescent="0.25">
      <c r="A1694" s="2" t="s">
        <v>4111</v>
      </c>
      <c r="B1694" s="3" t="s">
        <v>4112</v>
      </c>
      <c r="C1694" s="3" t="s">
        <v>4111</v>
      </c>
    </row>
    <row r="1695" spans="1:3" x14ac:dyDescent="0.25">
      <c r="A1695" s="2" t="s">
        <v>4113</v>
      </c>
      <c r="B1695" s="3" t="s">
        <v>4114</v>
      </c>
      <c r="C1695" s="3" t="s">
        <v>4113</v>
      </c>
    </row>
    <row r="1696" spans="1:3" x14ac:dyDescent="0.25">
      <c r="A1696" s="2" t="s">
        <v>4115</v>
      </c>
      <c r="B1696" s="3" t="s">
        <v>4116</v>
      </c>
      <c r="C1696" s="3" t="s">
        <v>4115</v>
      </c>
    </row>
    <row r="1697" spans="1:3" x14ac:dyDescent="0.25">
      <c r="A1697" s="2" t="s">
        <v>4117</v>
      </c>
      <c r="B1697" s="3" t="s">
        <v>4118</v>
      </c>
      <c r="C1697" s="3" t="s">
        <v>4117</v>
      </c>
    </row>
    <row r="1698" spans="1:3" x14ac:dyDescent="0.25">
      <c r="A1698" s="2" t="s">
        <v>4119</v>
      </c>
      <c r="B1698" s="3" t="s">
        <v>4120</v>
      </c>
      <c r="C1698" s="3" t="s">
        <v>4119</v>
      </c>
    </row>
    <row r="1699" spans="1:3" x14ac:dyDescent="0.25">
      <c r="A1699" s="2" t="s">
        <v>4121</v>
      </c>
      <c r="B1699" s="3" t="s">
        <v>4122</v>
      </c>
      <c r="C1699" s="3" t="s">
        <v>4121</v>
      </c>
    </row>
    <row r="1700" spans="1:3" x14ac:dyDescent="0.25">
      <c r="A1700" s="2" t="s">
        <v>4123</v>
      </c>
      <c r="B1700" s="3" t="s">
        <v>4124</v>
      </c>
      <c r="C1700" s="3" t="s">
        <v>4123</v>
      </c>
    </row>
    <row r="1701" spans="1:3" x14ac:dyDescent="0.25">
      <c r="A1701" s="2" t="s">
        <v>4125</v>
      </c>
      <c r="B1701" s="3" t="s">
        <v>3324</v>
      </c>
      <c r="C1701" s="3" t="s">
        <v>3325</v>
      </c>
    </row>
    <row r="1702" spans="1:3" x14ac:dyDescent="0.25">
      <c r="A1702" s="2" t="s">
        <v>4126</v>
      </c>
      <c r="B1702" s="3" t="s">
        <v>4127</v>
      </c>
      <c r="C1702" s="3" t="s">
        <v>4125</v>
      </c>
    </row>
    <row r="1703" spans="1:3" x14ac:dyDescent="0.25">
      <c r="A1703" s="2" t="s">
        <v>4128</v>
      </c>
      <c r="B1703" s="3" t="s">
        <v>4129</v>
      </c>
      <c r="C1703" s="3" t="s">
        <v>4126</v>
      </c>
    </row>
    <row r="1704" spans="1:3" x14ac:dyDescent="0.25">
      <c r="A1704" s="2" t="s">
        <v>4130</v>
      </c>
      <c r="B1704" s="3" t="s">
        <v>4131</v>
      </c>
      <c r="C1704" s="3" t="s">
        <v>4132</v>
      </c>
    </row>
    <row r="1705" spans="1:3" x14ac:dyDescent="0.25">
      <c r="A1705" s="2" t="s">
        <v>4133</v>
      </c>
      <c r="B1705" s="3" t="s">
        <v>4134</v>
      </c>
      <c r="C1705" s="3" t="s">
        <v>4128</v>
      </c>
    </row>
    <row r="1706" spans="1:3" x14ac:dyDescent="0.25">
      <c r="A1706" s="2" t="s">
        <v>4135</v>
      </c>
      <c r="B1706" s="3" t="s">
        <v>4136</v>
      </c>
      <c r="C1706" s="3" t="s">
        <v>4130</v>
      </c>
    </row>
    <row r="1707" spans="1:3" x14ac:dyDescent="0.25">
      <c r="A1707" s="2" t="s">
        <v>4137</v>
      </c>
      <c r="B1707" s="3" t="s">
        <v>4138</v>
      </c>
      <c r="C1707" s="3" t="s">
        <v>4137</v>
      </c>
    </row>
    <row r="1708" spans="1:3" x14ac:dyDescent="0.25">
      <c r="A1708" s="2" t="s">
        <v>4139</v>
      </c>
      <c r="B1708" s="3" t="s">
        <v>4140</v>
      </c>
      <c r="C1708" s="3" t="s">
        <v>4139</v>
      </c>
    </row>
    <row r="1709" spans="1:3" x14ac:dyDescent="0.25">
      <c r="A1709" s="2" t="s">
        <v>4141</v>
      </c>
      <c r="B1709" s="3" t="s">
        <v>4142</v>
      </c>
      <c r="C1709" s="3" t="s">
        <v>4141</v>
      </c>
    </row>
    <row r="1710" spans="1:3" x14ac:dyDescent="0.25">
      <c r="A1710" s="2" t="s">
        <v>4143</v>
      </c>
      <c r="B1710" s="3" t="s">
        <v>4144</v>
      </c>
      <c r="C1710" s="3" t="s">
        <v>4143</v>
      </c>
    </row>
    <row r="1711" spans="1:3" x14ac:dyDescent="0.25">
      <c r="A1711" s="2" t="s">
        <v>4145</v>
      </c>
      <c r="B1711" s="3" t="s">
        <v>4146</v>
      </c>
      <c r="C1711" s="3" t="s">
        <v>4145</v>
      </c>
    </row>
    <row r="1712" spans="1:3" x14ac:dyDescent="0.25">
      <c r="A1712" s="2" t="s">
        <v>4147</v>
      </c>
      <c r="B1712" s="3" t="s">
        <v>2629</v>
      </c>
      <c r="C1712" s="3" t="s">
        <v>2630</v>
      </c>
    </row>
    <row r="1713" spans="1:3" x14ac:dyDescent="0.25">
      <c r="A1713" s="2" t="s">
        <v>4148</v>
      </c>
      <c r="B1713" s="3" t="s">
        <v>4142</v>
      </c>
      <c r="C1713" s="3" t="s">
        <v>4141</v>
      </c>
    </row>
    <row r="1714" spans="1:3" x14ac:dyDescent="0.25">
      <c r="A1714" s="2" t="s">
        <v>4149</v>
      </c>
      <c r="B1714" s="3" t="s">
        <v>4150</v>
      </c>
      <c r="C1714" s="3" t="s">
        <v>4149</v>
      </c>
    </row>
    <row r="1715" spans="1:3" x14ac:dyDescent="0.25">
      <c r="A1715" s="2" t="s">
        <v>4151</v>
      </c>
      <c r="B1715" s="3" t="s">
        <v>4152</v>
      </c>
      <c r="C1715" s="3" t="s">
        <v>4153</v>
      </c>
    </row>
    <row r="1716" spans="1:3" x14ac:dyDescent="0.25">
      <c r="A1716" s="2" t="s">
        <v>4154</v>
      </c>
      <c r="B1716" s="3" t="s">
        <v>4155</v>
      </c>
      <c r="C1716" s="3" t="s">
        <v>4156</v>
      </c>
    </row>
    <row r="1717" spans="1:3" x14ac:dyDescent="0.25">
      <c r="A1717" s="2" t="s">
        <v>4157</v>
      </c>
      <c r="B1717" s="3" t="s">
        <v>4158</v>
      </c>
      <c r="C1717" s="3" t="s">
        <v>4151</v>
      </c>
    </row>
    <row r="1718" spans="1:3" x14ac:dyDescent="0.25">
      <c r="A1718" s="2" t="s">
        <v>4159</v>
      </c>
      <c r="B1718" s="3" t="s">
        <v>93</v>
      </c>
      <c r="C1718" s="3" t="s">
        <v>94</v>
      </c>
    </row>
    <row r="1719" spans="1:3" x14ac:dyDescent="0.25">
      <c r="A1719" s="2" t="s">
        <v>4160</v>
      </c>
      <c r="B1719" s="3" t="s">
        <v>4161</v>
      </c>
      <c r="C1719" s="3" t="s">
        <v>4162</v>
      </c>
    </row>
    <row r="1720" spans="1:3" x14ac:dyDescent="0.25">
      <c r="A1720" s="2" t="s">
        <v>4163</v>
      </c>
      <c r="B1720" s="3" t="s">
        <v>4164</v>
      </c>
      <c r="C1720" s="3" t="s">
        <v>4165</v>
      </c>
    </row>
    <row r="1721" spans="1:3" x14ac:dyDescent="0.25">
      <c r="A1721" s="2" t="s">
        <v>4166</v>
      </c>
      <c r="B1721" s="3" t="s">
        <v>4167</v>
      </c>
      <c r="C1721" s="3" t="s">
        <v>4168</v>
      </c>
    </row>
    <row r="1722" spans="1:3" x14ac:dyDescent="0.25">
      <c r="A1722" s="2" t="s">
        <v>4169</v>
      </c>
      <c r="B1722" s="3" t="s">
        <v>4170</v>
      </c>
      <c r="C1722" s="3" t="s">
        <v>4171</v>
      </c>
    </row>
    <row r="1723" spans="1:3" x14ac:dyDescent="0.25">
      <c r="A1723" s="2" t="s">
        <v>4172</v>
      </c>
      <c r="B1723" s="3" t="s">
        <v>4173</v>
      </c>
      <c r="C1723" s="3" t="s">
        <v>4159</v>
      </c>
    </row>
    <row r="1724" spans="1:3" x14ac:dyDescent="0.25">
      <c r="A1724" s="2" t="s">
        <v>4174</v>
      </c>
      <c r="B1724" s="3" t="s">
        <v>4175</v>
      </c>
      <c r="C1724" s="3" t="s">
        <v>4160</v>
      </c>
    </row>
    <row r="1725" spans="1:3" x14ac:dyDescent="0.25">
      <c r="A1725" s="2" t="s">
        <v>4176</v>
      </c>
      <c r="B1725" s="3" t="s">
        <v>4177</v>
      </c>
      <c r="C1725" s="3" t="s">
        <v>4176</v>
      </c>
    </row>
    <row r="1726" spans="1:3" x14ac:dyDescent="0.25">
      <c r="A1726" s="2" t="s">
        <v>4178</v>
      </c>
      <c r="B1726" s="3" t="s">
        <v>4179</v>
      </c>
      <c r="C1726" s="3" t="s">
        <v>4178</v>
      </c>
    </row>
    <row r="1727" spans="1:3" x14ac:dyDescent="0.25">
      <c r="A1727" s="2" t="s">
        <v>4180</v>
      </c>
      <c r="B1727" s="3" t="s">
        <v>4181</v>
      </c>
      <c r="C1727" s="3" t="s">
        <v>4180</v>
      </c>
    </row>
    <row r="1728" spans="1:3" x14ac:dyDescent="0.25">
      <c r="A1728" s="2" t="s">
        <v>4182</v>
      </c>
      <c r="B1728" s="3" t="s">
        <v>4183</v>
      </c>
      <c r="C1728" s="3" t="s">
        <v>4184</v>
      </c>
    </row>
    <row r="1729" spans="1:3" x14ac:dyDescent="0.25">
      <c r="A1729" s="2" t="s">
        <v>4185</v>
      </c>
      <c r="B1729" s="3" t="s">
        <v>4186</v>
      </c>
      <c r="C1729" s="3" t="s">
        <v>4182</v>
      </c>
    </row>
    <row r="1730" spans="1:3" x14ac:dyDescent="0.25">
      <c r="A1730" s="2" t="s">
        <v>4187</v>
      </c>
      <c r="B1730" s="3" t="s">
        <v>4188</v>
      </c>
      <c r="C1730" s="3" t="s">
        <v>4185</v>
      </c>
    </row>
    <row r="1731" spans="1:3" x14ac:dyDescent="0.25">
      <c r="A1731" s="2" t="s">
        <v>4189</v>
      </c>
      <c r="B1731" s="3" t="s">
        <v>4190</v>
      </c>
      <c r="C1731" s="3" t="s">
        <v>4191</v>
      </c>
    </row>
    <row r="1732" spans="1:3" x14ac:dyDescent="0.25">
      <c r="A1732" s="2" t="s">
        <v>4192</v>
      </c>
      <c r="B1732" s="3" t="s">
        <v>4193</v>
      </c>
      <c r="C1732" s="3" t="s">
        <v>4192</v>
      </c>
    </row>
    <row r="1733" spans="1:3" x14ac:dyDescent="0.25">
      <c r="A1733" s="2" t="s">
        <v>4194</v>
      </c>
      <c r="B1733" s="3" t="s">
        <v>4195</v>
      </c>
      <c r="C1733" s="3" t="s">
        <v>4194</v>
      </c>
    </row>
    <row r="1734" spans="1:3" x14ac:dyDescent="0.25">
      <c r="A1734" s="2" t="s">
        <v>4196</v>
      </c>
      <c r="B1734" s="3" t="s">
        <v>4197</v>
      </c>
      <c r="C1734" s="3" t="s">
        <v>4196</v>
      </c>
    </row>
    <row r="1735" spans="1:3" x14ac:dyDescent="0.25">
      <c r="A1735" s="2" t="s">
        <v>4198</v>
      </c>
      <c r="B1735" s="3" t="s">
        <v>4199</v>
      </c>
      <c r="C1735" s="3" t="s">
        <v>4198</v>
      </c>
    </row>
    <row r="1736" spans="1:3" x14ac:dyDescent="0.25">
      <c r="A1736" s="2" t="s">
        <v>4200</v>
      </c>
      <c r="B1736" s="3" t="s">
        <v>4201</v>
      </c>
      <c r="C1736" s="3" t="s">
        <v>4200</v>
      </c>
    </row>
    <row r="1737" spans="1:3" x14ac:dyDescent="0.25">
      <c r="A1737" s="2" t="s">
        <v>4202</v>
      </c>
      <c r="B1737" s="3" t="s">
        <v>4203</v>
      </c>
      <c r="C1737" s="3" t="s">
        <v>4202</v>
      </c>
    </row>
    <row r="1738" spans="1:3" x14ac:dyDescent="0.25">
      <c r="A1738" s="2" t="s">
        <v>4204</v>
      </c>
      <c r="B1738" s="3" t="s">
        <v>4205</v>
      </c>
      <c r="C1738" s="3" t="s">
        <v>4204</v>
      </c>
    </row>
    <row r="1739" spans="1:3" x14ac:dyDescent="0.25">
      <c r="A1739" s="2" t="s">
        <v>4206</v>
      </c>
      <c r="B1739" s="3" t="s">
        <v>4207</v>
      </c>
      <c r="C1739" s="3" t="s">
        <v>4206</v>
      </c>
    </row>
    <row r="1740" spans="1:3" x14ac:dyDescent="0.25">
      <c r="A1740" s="2" t="s">
        <v>4208</v>
      </c>
      <c r="B1740" s="3" t="s">
        <v>4209</v>
      </c>
      <c r="C1740" s="3" t="s">
        <v>4208</v>
      </c>
    </row>
    <row r="1741" spans="1:3" x14ac:dyDescent="0.25">
      <c r="A1741" s="2" t="s">
        <v>4210</v>
      </c>
      <c r="B1741" s="3" t="s">
        <v>4211</v>
      </c>
      <c r="C1741" s="3" t="s">
        <v>4212</v>
      </c>
    </row>
    <row r="1742" spans="1:3" x14ac:dyDescent="0.25">
      <c r="A1742" s="2" t="s">
        <v>4213</v>
      </c>
      <c r="B1742" s="3" t="s">
        <v>2753</v>
      </c>
      <c r="C1742" s="3" t="s">
        <v>2746</v>
      </c>
    </row>
    <row r="1743" spans="1:3" x14ac:dyDescent="0.25">
      <c r="A1743" s="2" t="s">
        <v>4214</v>
      </c>
      <c r="B1743" s="3" t="s">
        <v>409</v>
      </c>
      <c r="C1743" s="3" t="s">
        <v>403</v>
      </c>
    </row>
    <row r="1744" spans="1:3" x14ac:dyDescent="0.25">
      <c r="A1744" s="2" t="s">
        <v>4215</v>
      </c>
      <c r="B1744" s="3" t="s">
        <v>4216</v>
      </c>
      <c r="C1744" s="3" t="s">
        <v>4210</v>
      </c>
    </row>
    <row r="1745" spans="1:3" x14ac:dyDescent="0.25">
      <c r="A1745" s="2" t="s">
        <v>4217</v>
      </c>
      <c r="B1745" s="3" t="s">
        <v>4218</v>
      </c>
      <c r="C1745" s="3" t="s">
        <v>4219</v>
      </c>
    </row>
    <row r="1746" spans="1:3" x14ac:dyDescent="0.25">
      <c r="A1746" s="2" t="s">
        <v>4220</v>
      </c>
      <c r="B1746" s="3" t="s">
        <v>4221</v>
      </c>
      <c r="C1746" s="3" t="s">
        <v>4213</v>
      </c>
    </row>
    <row r="1747" spans="1:3" x14ac:dyDescent="0.25">
      <c r="A1747" s="2" t="s">
        <v>4222</v>
      </c>
      <c r="B1747" s="3" t="s">
        <v>4223</v>
      </c>
      <c r="C1747" s="3" t="s">
        <v>4222</v>
      </c>
    </row>
    <row r="1748" spans="1:3" x14ac:dyDescent="0.25">
      <c r="A1748" s="2" t="s">
        <v>4224</v>
      </c>
      <c r="B1748" s="3" t="s">
        <v>4225</v>
      </c>
      <c r="C1748" s="3" t="s">
        <v>4224</v>
      </c>
    </row>
    <row r="1749" spans="1:3" x14ac:dyDescent="0.25">
      <c r="A1749" s="2" t="s">
        <v>4226</v>
      </c>
      <c r="B1749" s="3" t="s">
        <v>4227</v>
      </c>
      <c r="C1749" s="3" t="s">
        <v>4228</v>
      </c>
    </row>
    <row r="1750" spans="1:3" x14ac:dyDescent="0.25">
      <c r="A1750" s="2" t="s">
        <v>4229</v>
      </c>
      <c r="B1750" s="3" t="s">
        <v>4230</v>
      </c>
      <c r="C1750" s="3" t="s">
        <v>4226</v>
      </c>
    </row>
    <row r="1751" spans="1:3" x14ac:dyDescent="0.25">
      <c r="A1751" s="2" t="s">
        <v>4231</v>
      </c>
      <c r="B1751" s="3" t="s">
        <v>4232</v>
      </c>
      <c r="C1751" s="3" t="s">
        <v>4229</v>
      </c>
    </row>
    <row r="1752" spans="1:3" x14ac:dyDescent="0.25">
      <c r="A1752" s="2" t="s">
        <v>4233</v>
      </c>
      <c r="B1752" s="3" t="s">
        <v>4234</v>
      </c>
      <c r="C1752" s="3" t="s">
        <v>4233</v>
      </c>
    </row>
    <row r="1753" spans="1:3" x14ac:dyDescent="0.25">
      <c r="A1753" s="2" t="s">
        <v>4235</v>
      </c>
      <c r="B1753" s="3" t="s">
        <v>4236</v>
      </c>
      <c r="C1753" s="3" t="s">
        <v>4235</v>
      </c>
    </row>
    <row r="1754" spans="1:3" x14ac:dyDescent="0.25">
      <c r="A1754" s="2" t="s">
        <v>4237</v>
      </c>
      <c r="B1754" s="3" t="s">
        <v>4238</v>
      </c>
      <c r="C1754" s="3" t="s">
        <v>4239</v>
      </c>
    </row>
    <row r="1755" spans="1:3" x14ac:dyDescent="0.25">
      <c r="A1755" s="2" t="s">
        <v>4240</v>
      </c>
      <c r="B1755" s="3" t="s">
        <v>4241</v>
      </c>
      <c r="C1755" s="3" t="s">
        <v>4237</v>
      </c>
    </row>
    <row r="1756" spans="1:3" x14ac:dyDescent="0.25">
      <c r="A1756" s="2" t="s">
        <v>4242</v>
      </c>
      <c r="B1756" s="3" t="s">
        <v>4243</v>
      </c>
      <c r="C1756" s="3" t="s">
        <v>4244</v>
      </c>
    </row>
    <row r="1757" spans="1:3" x14ac:dyDescent="0.25">
      <c r="A1757" s="2" t="s">
        <v>4245</v>
      </c>
      <c r="B1757" s="3" t="s">
        <v>4246</v>
      </c>
      <c r="C1757" s="3" t="s">
        <v>4247</v>
      </c>
    </row>
    <row r="1758" spans="1:3" x14ac:dyDescent="0.25">
      <c r="A1758" s="2" t="s">
        <v>4248</v>
      </c>
      <c r="B1758" s="3" t="s">
        <v>4249</v>
      </c>
      <c r="C1758" s="3" t="s">
        <v>4250</v>
      </c>
    </row>
    <row r="1759" spans="1:3" x14ac:dyDescent="0.25">
      <c r="A1759" s="2" t="s">
        <v>4251</v>
      </c>
      <c r="B1759" s="3" t="s">
        <v>4252</v>
      </c>
      <c r="C1759" s="3" t="s">
        <v>4251</v>
      </c>
    </row>
    <row r="1760" spans="1:3" x14ac:dyDescent="0.25">
      <c r="A1760" s="2" t="s">
        <v>4253</v>
      </c>
      <c r="B1760" s="3" t="s">
        <v>4254</v>
      </c>
      <c r="C1760" s="3" t="s">
        <v>4253</v>
      </c>
    </row>
    <row r="1761" spans="1:3" x14ac:dyDescent="0.25">
      <c r="A1761" s="2" t="s">
        <v>4255</v>
      </c>
      <c r="B1761" s="3" t="s">
        <v>4256</v>
      </c>
      <c r="C1761" s="3" t="s">
        <v>4255</v>
      </c>
    </row>
    <row r="1762" spans="1:3" x14ac:dyDescent="0.25">
      <c r="A1762" s="2" t="s">
        <v>4257</v>
      </c>
      <c r="B1762" s="3" t="s">
        <v>4258</v>
      </c>
      <c r="C1762" s="3" t="s">
        <v>4257</v>
      </c>
    </row>
    <row r="1763" spans="1:3" x14ac:dyDescent="0.25">
      <c r="A1763" s="2" t="s">
        <v>4259</v>
      </c>
      <c r="B1763" s="3" t="s">
        <v>4260</v>
      </c>
      <c r="C1763" s="3" t="s">
        <v>4261</v>
      </c>
    </row>
    <row r="1764" spans="1:3" x14ac:dyDescent="0.25">
      <c r="A1764" s="2" t="s">
        <v>4262</v>
      </c>
      <c r="B1764" s="3" t="s">
        <v>4263</v>
      </c>
      <c r="C1764" s="3" t="s">
        <v>4264</v>
      </c>
    </row>
    <row r="1765" spans="1:3" x14ac:dyDescent="0.25">
      <c r="A1765" s="2" t="s">
        <v>4265</v>
      </c>
      <c r="B1765" s="3" t="s">
        <v>4266</v>
      </c>
      <c r="C1765" s="3" t="s">
        <v>4259</v>
      </c>
    </row>
    <row r="1766" spans="1:3" x14ac:dyDescent="0.25">
      <c r="A1766" s="2" t="s">
        <v>4267</v>
      </c>
      <c r="B1766" s="3" t="s">
        <v>4268</v>
      </c>
      <c r="C1766" s="3" t="s">
        <v>4269</v>
      </c>
    </row>
    <row r="1767" spans="1:3" x14ac:dyDescent="0.25">
      <c r="A1767" s="2" t="s">
        <v>4270</v>
      </c>
      <c r="B1767" s="3" t="s">
        <v>1015</v>
      </c>
      <c r="C1767" s="3" t="s">
        <v>1016</v>
      </c>
    </row>
    <row r="1768" spans="1:3" x14ac:dyDescent="0.25">
      <c r="A1768" s="2" t="s">
        <v>4271</v>
      </c>
      <c r="B1768" s="3" t="s">
        <v>4272</v>
      </c>
      <c r="C1768" s="3" t="s">
        <v>4273</v>
      </c>
    </row>
    <row r="1769" spans="1:3" x14ac:dyDescent="0.25">
      <c r="A1769" s="2" t="s">
        <v>4274</v>
      </c>
      <c r="B1769" s="3" t="s">
        <v>4275</v>
      </c>
      <c r="C1769" s="3" t="s">
        <v>4262</v>
      </c>
    </row>
    <row r="1770" spans="1:3" x14ac:dyDescent="0.25">
      <c r="A1770" s="2" t="s">
        <v>4276</v>
      </c>
      <c r="B1770" s="3" t="s">
        <v>1211</v>
      </c>
      <c r="C1770" s="3" t="s">
        <v>1212</v>
      </c>
    </row>
    <row r="1771" spans="1:3" x14ac:dyDescent="0.25">
      <c r="A1771" s="2" t="s">
        <v>4277</v>
      </c>
      <c r="B1771" s="3" t="s">
        <v>4278</v>
      </c>
      <c r="C1771" s="3" t="s">
        <v>4279</v>
      </c>
    </row>
    <row r="1772" spans="1:3" x14ac:dyDescent="0.25">
      <c r="A1772" s="2" t="s">
        <v>4280</v>
      </c>
      <c r="B1772" s="3" t="s">
        <v>4281</v>
      </c>
      <c r="C1772" s="3" t="s">
        <v>4282</v>
      </c>
    </row>
    <row r="1773" spans="1:3" x14ac:dyDescent="0.25">
      <c r="A1773" s="2" t="s">
        <v>4283</v>
      </c>
      <c r="B1773" s="3" t="s">
        <v>4284</v>
      </c>
      <c r="C1773" s="3" t="s">
        <v>4285</v>
      </c>
    </row>
    <row r="1774" spans="1:3" x14ac:dyDescent="0.25">
      <c r="A1774" s="2" t="s">
        <v>4286</v>
      </c>
      <c r="B1774" s="3" t="s">
        <v>1911</v>
      </c>
      <c r="C1774" s="3" t="s">
        <v>1912</v>
      </c>
    </row>
    <row r="1775" spans="1:3" x14ac:dyDescent="0.25">
      <c r="A1775" s="2" t="s">
        <v>4287</v>
      </c>
      <c r="B1775" s="3" t="s">
        <v>4288</v>
      </c>
      <c r="C1775" s="3" t="s">
        <v>4289</v>
      </c>
    </row>
    <row r="1776" spans="1:3" x14ac:dyDescent="0.25">
      <c r="A1776" s="2" t="s">
        <v>4290</v>
      </c>
      <c r="B1776" s="3" t="s">
        <v>4291</v>
      </c>
      <c r="C1776" s="3" t="s">
        <v>4292</v>
      </c>
    </row>
    <row r="1777" spans="1:3" x14ac:dyDescent="0.25">
      <c r="A1777" s="2" t="s">
        <v>4293</v>
      </c>
      <c r="B1777" s="3" t="s">
        <v>4294</v>
      </c>
      <c r="C1777" s="3" t="s">
        <v>4267</v>
      </c>
    </row>
    <row r="1778" spans="1:3" x14ac:dyDescent="0.25">
      <c r="A1778" s="2" t="s">
        <v>4295</v>
      </c>
      <c r="B1778" s="3" t="s">
        <v>1786</v>
      </c>
      <c r="C1778" s="3" t="s">
        <v>1787</v>
      </c>
    </row>
    <row r="1779" spans="1:3" x14ac:dyDescent="0.25">
      <c r="A1779" s="2" t="s">
        <v>4296</v>
      </c>
      <c r="B1779" s="3" t="s">
        <v>4297</v>
      </c>
      <c r="C1779" s="3" t="s">
        <v>4270</v>
      </c>
    </row>
    <row r="1780" spans="1:3" x14ac:dyDescent="0.25">
      <c r="A1780" s="2" t="s">
        <v>4298</v>
      </c>
      <c r="B1780" s="3" t="s">
        <v>4299</v>
      </c>
      <c r="C1780" s="3" t="s">
        <v>4271</v>
      </c>
    </row>
    <row r="1781" spans="1:3" x14ac:dyDescent="0.25">
      <c r="A1781" s="2" t="s">
        <v>4300</v>
      </c>
      <c r="B1781" s="3" t="s">
        <v>4301</v>
      </c>
      <c r="C1781" s="3" t="s">
        <v>4274</v>
      </c>
    </row>
    <row r="1782" spans="1:3" x14ac:dyDescent="0.25">
      <c r="A1782" s="2" t="s">
        <v>4302</v>
      </c>
      <c r="B1782" s="3" t="s">
        <v>4303</v>
      </c>
      <c r="C1782" s="3" t="s">
        <v>4276</v>
      </c>
    </row>
    <row r="1783" spans="1:3" x14ac:dyDescent="0.25">
      <c r="A1783" s="2" t="s">
        <v>4304</v>
      </c>
      <c r="B1783" s="3" t="s">
        <v>4305</v>
      </c>
      <c r="C1783" s="3" t="s">
        <v>4277</v>
      </c>
    </row>
    <row r="1784" spans="1:3" x14ac:dyDescent="0.25">
      <c r="A1784" s="2" t="s">
        <v>4306</v>
      </c>
      <c r="B1784" s="3" t="s">
        <v>4307</v>
      </c>
      <c r="C1784" s="3" t="s">
        <v>4308</v>
      </c>
    </row>
    <row r="1785" spans="1:3" x14ac:dyDescent="0.25">
      <c r="A1785" s="2" t="s">
        <v>4309</v>
      </c>
      <c r="B1785" s="3" t="s">
        <v>4310</v>
      </c>
      <c r="C1785" s="3" t="s">
        <v>4280</v>
      </c>
    </row>
    <row r="1786" spans="1:3" x14ac:dyDescent="0.25">
      <c r="A1786" s="2" t="s">
        <v>4311</v>
      </c>
      <c r="B1786" s="3" t="s">
        <v>4312</v>
      </c>
      <c r="C1786" s="3" t="s">
        <v>4313</v>
      </c>
    </row>
    <row r="1787" spans="1:3" x14ac:dyDescent="0.25">
      <c r="A1787" s="2" t="s">
        <v>4314</v>
      </c>
      <c r="B1787" s="3" t="s">
        <v>4315</v>
      </c>
      <c r="C1787" s="3" t="s">
        <v>4316</v>
      </c>
    </row>
    <row r="1788" spans="1:3" x14ac:dyDescent="0.25">
      <c r="A1788" s="2" t="s">
        <v>4317</v>
      </c>
      <c r="B1788" s="3" t="s">
        <v>4318</v>
      </c>
      <c r="C1788" s="3" t="s">
        <v>4283</v>
      </c>
    </row>
    <row r="1789" spans="1:3" x14ac:dyDescent="0.25">
      <c r="A1789" s="2" t="s">
        <v>4319</v>
      </c>
      <c r="B1789" s="3" t="s">
        <v>4320</v>
      </c>
      <c r="C1789" s="3" t="s">
        <v>4321</v>
      </c>
    </row>
    <row r="1790" spans="1:3" x14ac:dyDescent="0.25">
      <c r="A1790" s="2" t="s">
        <v>4322</v>
      </c>
      <c r="B1790" s="3" t="s">
        <v>4323</v>
      </c>
      <c r="C1790" s="3" t="s">
        <v>4324</v>
      </c>
    </row>
    <row r="1791" spans="1:3" x14ac:dyDescent="0.25">
      <c r="A1791" s="2" t="s">
        <v>4325</v>
      </c>
      <c r="B1791" s="3" t="s">
        <v>4326</v>
      </c>
      <c r="C1791" s="3" t="s">
        <v>4327</v>
      </c>
    </row>
    <row r="1792" spans="1:3" x14ac:dyDescent="0.25">
      <c r="A1792" s="2" t="s">
        <v>4328</v>
      </c>
      <c r="B1792" s="3" t="s">
        <v>4329</v>
      </c>
      <c r="C1792" s="3" t="s">
        <v>4319</v>
      </c>
    </row>
    <row r="1793" spans="1:3" x14ac:dyDescent="0.25">
      <c r="A1793" s="2" t="s">
        <v>4330</v>
      </c>
      <c r="B1793" s="3" t="s">
        <v>4331</v>
      </c>
      <c r="C1793" s="3" t="s">
        <v>4322</v>
      </c>
    </row>
    <row r="1794" spans="1:3" x14ac:dyDescent="0.25">
      <c r="A1794" s="2" t="s">
        <v>4332</v>
      </c>
      <c r="B1794" s="3" t="s">
        <v>4333</v>
      </c>
      <c r="C1794" s="3" t="s">
        <v>4325</v>
      </c>
    </row>
    <row r="1795" spans="1:3" x14ac:dyDescent="0.25">
      <c r="A1795" s="2" t="s">
        <v>4334</v>
      </c>
      <c r="B1795" s="3" t="s">
        <v>4335</v>
      </c>
      <c r="C1795" s="3" t="s">
        <v>4328</v>
      </c>
    </row>
    <row r="1796" spans="1:3" x14ac:dyDescent="0.25">
      <c r="A1796" s="2" t="s">
        <v>4336</v>
      </c>
      <c r="B1796" s="3" t="s">
        <v>4337</v>
      </c>
      <c r="C1796" s="3" t="s">
        <v>4330</v>
      </c>
    </row>
    <row r="1797" spans="1:3" x14ac:dyDescent="0.25">
      <c r="A1797" s="2" t="s">
        <v>4338</v>
      </c>
      <c r="B1797" s="3" t="s">
        <v>4339</v>
      </c>
      <c r="C1797" s="3" t="s">
        <v>4340</v>
      </c>
    </row>
    <row r="1798" spans="1:3" x14ac:dyDescent="0.25">
      <c r="A1798" s="2" t="s">
        <v>4341</v>
      </c>
      <c r="B1798" s="3" t="s">
        <v>4342</v>
      </c>
      <c r="C1798" s="3" t="s">
        <v>4343</v>
      </c>
    </row>
    <row r="1799" spans="1:3" x14ac:dyDescent="0.25">
      <c r="A1799" s="2" t="s">
        <v>4344</v>
      </c>
      <c r="B1799" s="3" t="s">
        <v>4345</v>
      </c>
      <c r="C1799" s="3" t="s">
        <v>4346</v>
      </c>
    </row>
    <row r="1800" spans="1:3" x14ac:dyDescent="0.25">
      <c r="A1800" s="2" t="s">
        <v>4347</v>
      </c>
      <c r="B1800" s="3" t="s">
        <v>4348</v>
      </c>
      <c r="C1800" s="3" t="s">
        <v>4349</v>
      </c>
    </row>
    <row r="1801" spans="1:3" x14ac:dyDescent="0.25">
      <c r="A1801" s="2" t="s">
        <v>4350</v>
      </c>
      <c r="B1801" s="3" t="s">
        <v>4351</v>
      </c>
      <c r="C1801" s="3" t="s">
        <v>4352</v>
      </c>
    </row>
    <row r="1802" spans="1:3" x14ac:dyDescent="0.25">
      <c r="A1802" s="2" t="s">
        <v>4353</v>
      </c>
      <c r="B1802" s="3" t="s">
        <v>4354</v>
      </c>
      <c r="C1802" s="3" t="s">
        <v>4355</v>
      </c>
    </row>
    <row r="1803" spans="1:3" x14ac:dyDescent="0.25">
      <c r="A1803" s="2" t="s">
        <v>4356</v>
      </c>
      <c r="B1803" s="3" t="s">
        <v>4357</v>
      </c>
      <c r="C1803" s="3" t="s">
        <v>4356</v>
      </c>
    </row>
    <row r="1804" spans="1:3" x14ac:dyDescent="0.25">
      <c r="A1804" s="2" t="s">
        <v>4358</v>
      </c>
      <c r="B1804" s="3" t="s">
        <v>4359</v>
      </c>
      <c r="C1804" s="3" t="s">
        <v>4358</v>
      </c>
    </row>
    <row r="1805" spans="1:3" x14ac:dyDescent="0.25">
      <c r="A1805" s="2" t="s">
        <v>4360</v>
      </c>
      <c r="B1805" s="3" t="s">
        <v>4361</v>
      </c>
      <c r="C1805" s="3" t="s">
        <v>4362</v>
      </c>
    </row>
    <row r="1806" spans="1:3" x14ac:dyDescent="0.25">
      <c r="A1806" s="2" t="s">
        <v>4363</v>
      </c>
      <c r="B1806" s="3" t="s">
        <v>4364</v>
      </c>
      <c r="C1806" s="3" t="s">
        <v>4365</v>
      </c>
    </row>
    <row r="1807" spans="1:3" x14ac:dyDescent="0.25">
      <c r="A1807" s="2" t="s">
        <v>4366</v>
      </c>
      <c r="B1807" s="3" t="s">
        <v>4367</v>
      </c>
      <c r="C1807" s="3" t="s">
        <v>4360</v>
      </c>
    </row>
    <row r="1808" spans="1:3" x14ac:dyDescent="0.25">
      <c r="A1808" s="2" t="s">
        <v>4368</v>
      </c>
      <c r="B1808" s="3" t="s">
        <v>2548</v>
      </c>
      <c r="C1808" s="3" t="s">
        <v>2544</v>
      </c>
    </row>
    <row r="1809" spans="1:3" x14ac:dyDescent="0.25">
      <c r="A1809" s="2" t="s">
        <v>4369</v>
      </c>
      <c r="B1809" s="3" t="s">
        <v>1039</v>
      </c>
      <c r="C1809" s="3" t="s">
        <v>1040</v>
      </c>
    </row>
    <row r="1810" spans="1:3" x14ac:dyDescent="0.25">
      <c r="A1810" s="2" t="s">
        <v>4370</v>
      </c>
      <c r="B1810" s="3" t="s">
        <v>4371</v>
      </c>
      <c r="C1810" s="3" t="s">
        <v>4372</v>
      </c>
    </row>
    <row r="1811" spans="1:3" x14ac:dyDescent="0.25">
      <c r="A1811" s="2" t="s">
        <v>4373</v>
      </c>
      <c r="B1811" s="3" t="s">
        <v>4374</v>
      </c>
      <c r="C1811" s="3" t="s">
        <v>4375</v>
      </c>
    </row>
    <row r="1812" spans="1:3" x14ac:dyDescent="0.25">
      <c r="A1812" s="2" t="s">
        <v>4376</v>
      </c>
      <c r="B1812" s="3" t="s">
        <v>4377</v>
      </c>
      <c r="C1812" s="3" t="s">
        <v>4378</v>
      </c>
    </row>
    <row r="1813" spans="1:3" x14ac:dyDescent="0.25">
      <c r="A1813" s="2" t="s">
        <v>4379</v>
      </c>
      <c r="B1813" s="3" t="s">
        <v>4380</v>
      </c>
      <c r="C1813" s="3" t="s">
        <v>4381</v>
      </c>
    </row>
    <row r="1814" spans="1:3" x14ac:dyDescent="0.25">
      <c r="A1814" s="2" t="s">
        <v>4382</v>
      </c>
      <c r="B1814" s="3" t="s">
        <v>4383</v>
      </c>
      <c r="C1814" s="3" t="s">
        <v>4384</v>
      </c>
    </row>
    <row r="1815" spans="1:3" x14ac:dyDescent="0.25">
      <c r="A1815" s="2" t="s">
        <v>4385</v>
      </c>
      <c r="B1815" s="3" t="s">
        <v>4386</v>
      </c>
      <c r="C1815" s="3" t="s">
        <v>4368</v>
      </c>
    </row>
    <row r="1816" spans="1:3" x14ac:dyDescent="0.25">
      <c r="A1816" s="2" t="s">
        <v>4387</v>
      </c>
      <c r="B1816" s="3" t="s">
        <v>4388</v>
      </c>
      <c r="C1816" s="3" t="s">
        <v>4369</v>
      </c>
    </row>
    <row r="1817" spans="1:3" x14ac:dyDescent="0.25">
      <c r="A1817" s="2" t="s">
        <v>4389</v>
      </c>
      <c r="B1817" s="3" t="s">
        <v>4390</v>
      </c>
      <c r="C1817" s="3" t="s">
        <v>4370</v>
      </c>
    </row>
    <row r="1818" spans="1:3" x14ac:dyDescent="0.25">
      <c r="A1818" s="2" t="s">
        <v>4391</v>
      </c>
      <c r="B1818" s="3" t="s">
        <v>4392</v>
      </c>
      <c r="C1818" s="3" t="s">
        <v>4393</v>
      </c>
    </row>
    <row r="1819" spans="1:3" x14ac:dyDescent="0.25">
      <c r="A1819" s="2" t="s">
        <v>4394</v>
      </c>
      <c r="B1819" s="3" t="s">
        <v>4395</v>
      </c>
      <c r="C1819" s="3" t="s">
        <v>4373</v>
      </c>
    </row>
    <row r="1820" spans="1:3" x14ac:dyDescent="0.25">
      <c r="A1820" s="2" t="s">
        <v>4396</v>
      </c>
      <c r="B1820" s="3" t="s">
        <v>4397</v>
      </c>
      <c r="C1820" s="3" t="s">
        <v>4376</v>
      </c>
    </row>
    <row r="1821" spans="1:3" x14ac:dyDescent="0.25">
      <c r="A1821" s="2" t="s">
        <v>4398</v>
      </c>
      <c r="B1821" s="3" t="s">
        <v>4399</v>
      </c>
      <c r="C1821" s="3" t="s">
        <v>4379</v>
      </c>
    </row>
    <row r="1822" spans="1:3" x14ac:dyDescent="0.25">
      <c r="A1822" s="2" t="s">
        <v>4400</v>
      </c>
      <c r="B1822" s="3" t="s">
        <v>4401</v>
      </c>
      <c r="C1822" s="3" t="s">
        <v>4402</v>
      </c>
    </row>
    <row r="1823" spans="1:3" x14ac:dyDescent="0.25">
      <c r="A1823" s="2" t="s">
        <v>4403</v>
      </c>
      <c r="B1823" s="3" t="s">
        <v>4275</v>
      </c>
      <c r="C1823" s="3" t="s">
        <v>4262</v>
      </c>
    </row>
    <row r="1824" spans="1:3" x14ac:dyDescent="0.25">
      <c r="A1824" s="2" t="s">
        <v>4404</v>
      </c>
      <c r="B1824" s="3" t="s">
        <v>4405</v>
      </c>
      <c r="C1824" s="3" t="s">
        <v>4406</v>
      </c>
    </row>
    <row r="1825" spans="1:3" x14ac:dyDescent="0.25">
      <c r="A1825" s="2" t="s">
        <v>4407</v>
      </c>
      <c r="B1825" s="3" t="s">
        <v>4408</v>
      </c>
      <c r="C1825" s="3" t="s">
        <v>4409</v>
      </c>
    </row>
    <row r="1826" spans="1:3" x14ac:dyDescent="0.25">
      <c r="A1826" s="2" t="s">
        <v>4410</v>
      </c>
      <c r="B1826" s="3" t="s">
        <v>4411</v>
      </c>
      <c r="C1826" s="3" t="s">
        <v>4412</v>
      </c>
    </row>
    <row r="1827" spans="1:3" x14ac:dyDescent="0.25">
      <c r="A1827" s="2" t="s">
        <v>4413</v>
      </c>
      <c r="B1827" s="3" t="s">
        <v>4414</v>
      </c>
      <c r="C1827" s="3" t="s">
        <v>4403</v>
      </c>
    </row>
    <row r="1828" spans="1:3" x14ac:dyDescent="0.25">
      <c r="A1828" s="2" t="s">
        <v>4415</v>
      </c>
      <c r="B1828" s="3" t="s">
        <v>4416</v>
      </c>
      <c r="C1828" s="3" t="s">
        <v>4417</v>
      </c>
    </row>
    <row r="1829" spans="1:3" x14ac:dyDescent="0.25">
      <c r="A1829" s="2" t="s">
        <v>4418</v>
      </c>
      <c r="B1829" s="3" t="s">
        <v>4419</v>
      </c>
      <c r="C1829" s="3" t="s">
        <v>4420</v>
      </c>
    </row>
    <row r="1830" spans="1:3" x14ac:dyDescent="0.25">
      <c r="A1830" s="2" t="s">
        <v>4421</v>
      </c>
      <c r="B1830" s="3" t="s">
        <v>4422</v>
      </c>
      <c r="C1830" s="3" t="s">
        <v>4423</v>
      </c>
    </row>
    <row r="1831" spans="1:3" x14ac:dyDescent="0.25">
      <c r="A1831" s="2" t="s">
        <v>4424</v>
      </c>
      <c r="B1831" s="3" t="s">
        <v>4425</v>
      </c>
      <c r="C1831" s="3" t="s">
        <v>4421</v>
      </c>
    </row>
    <row r="1832" spans="1:3" x14ac:dyDescent="0.25">
      <c r="A1832" s="2" t="s">
        <v>4426</v>
      </c>
      <c r="B1832" s="3" t="s">
        <v>4427</v>
      </c>
      <c r="C1832" s="3" t="s">
        <v>4428</v>
      </c>
    </row>
    <row r="1833" spans="1:3" x14ac:dyDescent="0.25">
      <c r="A1833" s="2" t="s">
        <v>4429</v>
      </c>
      <c r="B1833" s="3" t="s">
        <v>4430</v>
      </c>
      <c r="C1833" s="3" t="s">
        <v>4424</v>
      </c>
    </row>
    <row r="1834" spans="1:3" x14ac:dyDescent="0.25">
      <c r="A1834" s="2" t="s">
        <v>4431</v>
      </c>
      <c r="B1834" s="3" t="s">
        <v>4432</v>
      </c>
      <c r="C1834" s="3" t="s">
        <v>4433</v>
      </c>
    </row>
    <row r="1835" spans="1:3" x14ac:dyDescent="0.25">
      <c r="A1835" s="2" t="s">
        <v>4434</v>
      </c>
      <c r="B1835" s="3" t="s">
        <v>4435</v>
      </c>
      <c r="C1835" s="3" t="s">
        <v>4436</v>
      </c>
    </row>
    <row r="1836" spans="1:3" x14ac:dyDescent="0.25">
      <c r="A1836" s="2" t="s">
        <v>4437</v>
      </c>
      <c r="B1836" s="3" t="s">
        <v>4438</v>
      </c>
      <c r="C1836" s="3" t="s">
        <v>4439</v>
      </c>
    </row>
    <row r="1837" spans="1:3" x14ac:dyDescent="0.25">
      <c r="A1837" s="2" t="s">
        <v>4440</v>
      </c>
      <c r="B1837" s="3" t="s">
        <v>4441</v>
      </c>
      <c r="C1837" s="3" t="s">
        <v>4442</v>
      </c>
    </row>
    <row r="1838" spans="1:3" x14ac:dyDescent="0.25">
      <c r="A1838" s="2" t="s">
        <v>4443</v>
      </c>
      <c r="B1838" s="3" t="s">
        <v>4444</v>
      </c>
      <c r="C1838" s="3" t="s">
        <v>4445</v>
      </c>
    </row>
    <row r="1839" spans="1:3" x14ac:dyDescent="0.25">
      <c r="A1839" s="2" t="s">
        <v>4446</v>
      </c>
      <c r="B1839" s="3" t="s">
        <v>4447</v>
      </c>
      <c r="C1839" s="3" t="s">
        <v>4426</v>
      </c>
    </row>
    <row r="1840" spans="1:3" x14ac:dyDescent="0.25">
      <c r="A1840" s="2" t="s">
        <v>4448</v>
      </c>
      <c r="B1840" s="3" t="s">
        <v>4449</v>
      </c>
      <c r="C1840" s="3" t="s">
        <v>4450</v>
      </c>
    </row>
    <row r="1841" spans="1:3" x14ac:dyDescent="0.25">
      <c r="A1841" s="2" t="s">
        <v>4451</v>
      </c>
      <c r="B1841" s="3" t="s">
        <v>4452</v>
      </c>
      <c r="C1841" s="3" t="s">
        <v>4429</v>
      </c>
    </row>
    <row r="1842" spans="1:3" x14ac:dyDescent="0.25">
      <c r="A1842" s="2" t="s">
        <v>4453</v>
      </c>
      <c r="B1842" s="3" t="s">
        <v>4454</v>
      </c>
      <c r="C1842" s="3" t="s">
        <v>4431</v>
      </c>
    </row>
    <row r="1843" spans="1:3" x14ac:dyDescent="0.25">
      <c r="A1843" s="2" t="s">
        <v>4455</v>
      </c>
      <c r="B1843" s="3" t="s">
        <v>4456</v>
      </c>
      <c r="C1843" s="3" t="s">
        <v>4457</v>
      </c>
    </row>
    <row r="1844" spans="1:3" x14ac:dyDescent="0.25">
      <c r="A1844" s="2" t="s">
        <v>4458</v>
      </c>
      <c r="B1844" s="3" t="s">
        <v>4459</v>
      </c>
      <c r="C1844" s="3" t="s">
        <v>4434</v>
      </c>
    </row>
    <row r="1845" spans="1:3" x14ac:dyDescent="0.25">
      <c r="A1845" s="2" t="s">
        <v>4460</v>
      </c>
      <c r="B1845" s="3" t="s">
        <v>4461</v>
      </c>
      <c r="C1845" s="3" t="s">
        <v>4460</v>
      </c>
    </row>
    <row r="1846" spans="1:3" x14ac:dyDescent="0.25">
      <c r="A1846" s="2" t="s">
        <v>4462</v>
      </c>
      <c r="B1846" s="3" t="s">
        <v>4463</v>
      </c>
      <c r="C1846" s="3" t="s">
        <v>4464</v>
      </c>
    </row>
    <row r="1847" spans="1:3" x14ac:dyDescent="0.25">
      <c r="A1847" s="2" t="s">
        <v>4465</v>
      </c>
      <c r="B1847" s="3" t="s">
        <v>4466</v>
      </c>
      <c r="C1847" s="3" t="s">
        <v>4462</v>
      </c>
    </row>
    <row r="1848" spans="1:3" x14ac:dyDescent="0.25">
      <c r="A1848" s="2" t="s">
        <v>4467</v>
      </c>
      <c r="B1848" s="3" t="s">
        <v>4468</v>
      </c>
      <c r="C1848" s="3" t="s">
        <v>4469</v>
      </c>
    </row>
    <row r="1849" spans="1:3" x14ac:dyDescent="0.25">
      <c r="A1849" s="2" t="s">
        <v>4470</v>
      </c>
      <c r="B1849" s="3" t="s">
        <v>4471</v>
      </c>
      <c r="C1849" s="3" t="s">
        <v>4472</v>
      </c>
    </row>
    <row r="1850" spans="1:3" x14ac:dyDescent="0.25">
      <c r="A1850" s="2" t="s">
        <v>4473</v>
      </c>
      <c r="B1850" s="3" t="s">
        <v>4474</v>
      </c>
      <c r="C1850" s="3" t="s">
        <v>4475</v>
      </c>
    </row>
    <row r="1851" spans="1:3" x14ac:dyDescent="0.25">
      <c r="A1851" s="2" t="s">
        <v>4476</v>
      </c>
      <c r="B1851" s="3" t="s">
        <v>4477</v>
      </c>
      <c r="C1851" s="3" t="s">
        <v>4478</v>
      </c>
    </row>
    <row r="1852" spans="1:3" x14ac:dyDescent="0.25">
      <c r="A1852" s="2" t="s">
        <v>4479</v>
      </c>
      <c r="B1852" s="3" t="s">
        <v>4480</v>
      </c>
      <c r="C1852" s="3" t="s">
        <v>4465</v>
      </c>
    </row>
    <row r="1853" spans="1:3" x14ac:dyDescent="0.25">
      <c r="A1853" s="2" t="s">
        <v>4481</v>
      </c>
      <c r="B1853" s="3" t="s">
        <v>4482</v>
      </c>
      <c r="C1853" s="3" t="s">
        <v>4467</v>
      </c>
    </row>
    <row r="1854" spans="1:3" x14ac:dyDescent="0.25">
      <c r="A1854" s="2" t="s">
        <v>4483</v>
      </c>
      <c r="B1854" s="3" t="s">
        <v>4484</v>
      </c>
      <c r="C1854" s="3" t="s">
        <v>4485</v>
      </c>
    </row>
    <row r="1855" spans="1:3" x14ac:dyDescent="0.25">
      <c r="A1855" s="2" t="s">
        <v>4486</v>
      </c>
      <c r="B1855" s="3" t="s">
        <v>4487</v>
      </c>
      <c r="C1855" s="3" t="s">
        <v>4488</v>
      </c>
    </row>
    <row r="1856" spans="1:3" x14ac:dyDescent="0.25">
      <c r="A1856" s="2" t="s">
        <v>4489</v>
      </c>
      <c r="B1856" s="3" t="s">
        <v>4490</v>
      </c>
      <c r="C1856" s="3" t="s">
        <v>4491</v>
      </c>
    </row>
    <row r="1857" spans="1:3" x14ac:dyDescent="0.25">
      <c r="A1857" s="2" t="s">
        <v>4492</v>
      </c>
      <c r="B1857" s="3" t="s">
        <v>4493</v>
      </c>
      <c r="C1857" s="3" t="s">
        <v>4494</v>
      </c>
    </row>
    <row r="1858" spans="1:3" x14ac:dyDescent="0.25">
      <c r="A1858" s="2" t="s">
        <v>4495</v>
      </c>
      <c r="B1858" s="3" t="s">
        <v>4496</v>
      </c>
      <c r="C1858" s="3" t="s">
        <v>4486</v>
      </c>
    </row>
    <row r="1859" spans="1:3" x14ac:dyDescent="0.25">
      <c r="A1859" s="2" t="s">
        <v>4497</v>
      </c>
      <c r="B1859" s="3" t="s">
        <v>4498</v>
      </c>
      <c r="C1859" s="3" t="s">
        <v>4489</v>
      </c>
    </row>
    <row r="1860" spans="1:3" x14ac:dyDescent="0.25">
      <c r="A1860" s="2" t="s">
        <v>4499</v>
      </c>
      <c r="B1860" s="3" t="s">
        <v>4500</v>
      </c>
      <c r="C1860" s="3" t="s">
        <v>4501</v>
      </c>
    </row>
    <row r="1861" spans="1:3" x14ac:dyDescent="0.25">
      <c r="A1861" s="2" t="s">
        <v>4502</v>
      </c>
      <c r="B1861" s="3" t="s">
        <v>4503</v>
      </c>
      <c r="C1861" s="3" t="s">
        <v>4504</v>
      </c>
    </row>
    <row r="1862" spans="1:3" x14ac:dyDescent="0.25">
      <c r="A1862" s="2" t="s">
        <v>4505</v>
      </c>
      <c r="B1862" s="3" t="s">
        <v>4506</v>
      </c>
      <c r="C1862" s="3" t="s">
        <v>4507</v>
      </c>
    </row>
    <row r="1863" spans="1:3" x14ac:dyDescent="0.25">
      <c r="A1863" s="2" t="s">
        <v>4508</v>
      </c>
      <c r="B1863" s="3" t="s">
        <v>4509</v>
      </c>
      <c r="C1863" s="3" t="s">
        <v>4510</v>
      </c>
    </row>
    <row r="1864" spans="1:3" x14ac:dyDescent="0.25">
      <c r="A1864" s="2" t="s">
        <v>4511</v>
      </c>
      <c r="B1864" s="3" t="s">
        <v>4512</v>
      </c>
      <c r="C1864" s="3" t="s">
        <v>4513</v>
      </c>
    </row>
    <row r="1865" spans="1:3" x14ac:dyDescent="0.25">
      <c r="A1865" s="2" t="s">
        <v>4514</v>
      </c>
      <c r="B1865" s="3" t="s">
        <v>4515</v>
      </c>
      <c r="C1865" s="3" t="s">
        <v>4516</v>
      </c>
    </row>
    <row r="1866" spans="1:3" x14ac:dyDescent="0.25">
      <c r="A1866" s="2" t="s">
        <v>4517</v>
      </c>
      <c r="B1866" s="3" t="s">
        <v>4518</v>
      </c>
      <c r="C1866" s="3" t="s">
        <v>4519</v>
      </c>
    </row>
    <row r="1867" spans="1:3" x14ac:dyDescent="0.25">
      <c r="A1867" s="2" t="s">
        <v>4520</v>
      </c>
      <c r="B1867" s="3" t="s">
        <v>4521</v>
      </c>
      <c r="C1867" s="3" t="s">
        <v>4522</v>
      </c>
    </row>
    <row r="1868" spans="1:3" x14ac:dyDescent="0.25">
      <c r="A1868" s="2" t="s">
        <v>4523</v>
      </c>
      <c r="B1868" s="3" t="s">
        <v>4524</v>
      </c>
      <c r="C1868" s="3" t="s">
        <v>4525</v>
      </c>
    </row>
    <row r="1869" spans="1:3" x14ac:dyDescent="0.25">
      <c r="A1869" s="2" t="s">
        <v>4526</v>
      </c>
      <c r="B1869" s="3" t="s">
        <v>4527</v>
      </c>
      <c r="C1869" s="3" t="s">
        <v>4528</v>
      </c>
    </row>
    <row r="1870" spans="1:3" x14ac:dyDescent="0.25">
      <c r="A1870" s="2" t="s">
        <v>4529</v>
      </c>
      <c r="B1870" s="3" t="s">
        <v>4530</v>
      </c>
      <c r="C1870" s="3" t="s">
        <v>4531</v>
      </c>
    </row>
    <row r="1871" spans="1:3" x14ac:dyDescent="0.25">
      <c r="A1871" s="2" t="s">
        <v>4532</v>
      </c>
      <c r="B1871" s="3" t="s">
        <v>4533</v>
      </c>
      <c r="C1871" s="3" t="s">
        <v>4534</v>
      </c>
    </row>
    <row r="1872" spans="1:3" x14ac:dyDescent="0.25">
      <c r="A1872" s="2" t="s">
        <v>4535</v>
      </c>
      <c r="B1872" s="3" t="s">
        <v>4536</v>
      </c>
      <c r="C1872" s="3" t="s">
        <v>4537</v>
      </c>
    </row>
    <row r="1873" spans="1:3" x14ac:dyDescent="0.25">
      <c r="A1873" s="2" t="s">
        <v>4538</v>
      </c>
      <c r="B1873" s="3" t="s">
        <v>4539</v>
      </c>
      <c r="C1873" s="3" t="s">
        <v>4540</v>
      </c>
    </row>
    <row r="1874" spans="1:3" x14ac:dyDescent="0.25">
      <c r="A1874" s="2" t="s">
        <v>4541</v>
      </c>
      <c r="B1874" s="3" t="s">
        <v>4542</v>
      </c>
      <c r="C1874" s="3" t="s">
        <v>4543</v>
      </c>
    </row>
    <row r="1875" spans="1:3" x14ac:dyDescent="0.25">
      <c r="A1875" s="2" t="s">
        <v>4544</v>
      </c>
      <c r="B1875" s="3" t="s">
        <v>4545</v>
      </c>
      <c r="C1875" s="3" t="s">
        <v>4546</v>
      </c>
    </row>
    <row r="1876" spans="1:3" x14ac:dyDescent="0.25">
      <c r="A1876" s="2" t="s">
        <v>4547</v>
      </c>
      <c r="B1876" s="3" t="s">
        <v>4548</v>
      </c>
      <c r="C1876" s="3" t="s">
        <v>4544</v>
      </c>
    </row>
    <row r="1877" spans="1:3" x14ac:dyDescent="0.25">
      <c r="A1877" s="2" t="s">
        <v>4549</v>
      </c>
      <c r="B1877" s="3" t="s">
        <v>1606</v>
      </c>
      <c r="C1877" s="3" t="s">
        <v>1594</v>
      </c>
    </row>
    <row r="1878" spans="1:3" x14ac:dyDescent="0.25">
      <c r="A1878" s="2" t="s">
        <v>4550</v>
      </c>
      <c r="B1878" s="3" t="s">
        <v>4551</v>
      </c>
      <c r="C1878" s="3" t="s">
        <v>4547</v>
      </c>
    </row>
    <row r="1879" spans="1:3" x14ac:dyDescent="0.25">
      <c r="A1879" s="2" t="s">
        <v>4552</v>
      </c>
      <c r="B1879" s="3" t="s">
        <v>4553</v>
      </c>
      <c r="C1879" s="3" t="s">
        <v>4549</v>
      </c>
    </row>
    <row r="1880" spans="1:3" x14ac:dyDescent="0.25">
      <c r="A1880" s="2" t="s">
        <v>4554</v>
      </c>
      <c r="B1880" s="3" t="s">
        <v>4555</v>
      </c>
      <c r="C1880" s="3" t="s">
        <v>4550</v>
      </c>
    </row>
    <row r="1881" spans="1:3" x14ac:dyDescent="0.25">
      <c r="A1881" s="2" t="s">
        <v>4556</v>
      </c>
      <c r="B1881" s="3" t="s">
        <v>4557</v>
      </c>
      <c r="C1881" s="3" t="s">
        <v>4558</v>
      </c>
    </row>
    <row r="1882" spans="1:3" x14ac:dyDescent="0.25">
      <c r="A1882" s="2" t="s">
        <v>4559</v>
      </c>
      <c r="B1882" s="3" t="s">
        <v>4560</v>
      </c>
      <c r="C1882" s="3" t="s">
        <v>4552</v>
      </c>
    </row>
    <row r="1883" spans="1:3" x14ac:dyDescent="0.25">
      <c r="A1883" s="2" t="s">
        <v>4561</v>
      </c>
      <c r="B1883" s="3" t="s">
        <v>4562</v>
      </c>
      <c r="C1883" s="3" t="s">
        <v>4563</v>
      </c>
    </row>
    <row r="1884" spans="1:3" x14ac:dyDescent="0.25">
      <c r="A1884" s="2" t="s">
        <v>4564</v>
      </c>
      <c r="B1884" s="3" t="s">
        <v>4565</v>
      </c>
      <c r="C1884" s="3" t="s">
        <v>4554</v>
      </c>
    </row>
    <row r="1885" spans="1:3" x14ac:dyDescent="0.25">
      <c r="A1885" s="2" t="s">
        <v>4566</v>
      </c>
      <c r="B1885" s="3" t="s">
        <v>4567</v>
      </c>
      <c r="C1885" s="3" t="s">
        <v>4568</v>
      </c>
    </row>
    <row r="1886" spans="1:3" x14ac:dyDescent="0.25">
      <c r="A1886" s="2" t="s">
        <v>4569</v>
      </c>
      <c r="B1886" s="3" t="s">
        <v>4570</v>
      </c>
      <c r="C1886" s="3" t="s">
        <v>4571</v>
      </c>
    </row>
    <row r="1887" spans="1:3" x14ac:dyDescent="0.25">
      <c r="A1887" s="2" t="s">
        <v>4572</v>
      </c>
      <c r="B1887" s="3" t="s">
        <v>4573</v>
      </c>
      <c r="C1887" s="3" t="s">
        <v>4572</v>
      </c>
    </row>
    <row r="1888" spans="1:3" x14ac:dyDescent="0.25">
      <c r="A1888" s="2" t="s">
        <v>4574</v>
      </c>
      <c r="B1888" s="3" t="s">
        <v>4575</v>
      </c>
      <c r="C1888" s="3" t="s">
        <v>4574</v>
      </c>
    </row>
    <row r="1889" spans="1:3" x14ac:dyDescent="0.25">
      <c r="A1889" s="2" t="s">
        <v>4576</v>
      </c>
      <c r="B1889" s="3" t="s">
        <v>4577</v>
      </c>
      <c r="C1889" s="3" t="s">
        <v>4576</v>
      </c>
    </row>
    <row r="1890" spans="1:3" x14ac:dyDescent="0.25">
      <c r="A1890" s="2" t="s">
        <v>4578</v>
      </c>
      <c r="B1890" s="3" t="s">
        <v>4579</v>
      </c>
      <c r="C1890" s="3" t="s">
        <v>4578</v>
      </c>
    </row>
    <row r="1891" spans="1:3" x14ac:dyDescent="0.25">
      <c r="A1891" s="2" t="s">
        <v>4580</v>
      </c>
      <c r="B1891" s="3" t="s">
        <v>4581</v>
      </c>
      <c r="C1891" s="3" t="s">
        <v>4582</v>
      </c>
    </row>
    <row r="1892" spans="1:3" x14ac:dyDescent="0.25">
      <c r="A1892" s="2" t="s">
        <v>4583</v>
      </c>
      <c r="B1892" s="3" t="s">
        <v>626</v>
      </c>
      <c r="C1892" s="3" t="s">
        <v>627</v>
      </c>
    </row>
    <row r="1893" spans="1:3" x14ac:dyDescent="0.25">
      <c r="A1893" s="2" t="s">
        <v>4584</v>
      </c>
      <c r="B1893" s="3" t="s">
        <v>1660</v>
      </c>
      <c r="C1893" s="3" t="s">
        <v>1661</v>
      </c>
    </row>
    <row r="1894" spans="1:3" x14ac:dyDescent="0.25">
      <c r="A1894" s="2" t="s">
        <v>4585</v>
      </c>
      <c r="B1894" s="3" t="s">
        <v>4586</v>
      </c>
      <c r="C1894" s="3" t="s">
        <v>4580</v>
      </c>
    </row>
    <row r="1895" spans="1:3" x14ac:dyDescent="0.25">
      <c r="A1895" s="2" t="s">
        <v>4587</v>
      </c>
      <c r="B1895" s="3" t="s">
        <v>1025</v>
      </c>
      <c r="C1895" s="3" t="s">
        <v>1026</v>
      </c>
    </row>
    <row r="1896" spans="1:3" x14ac:dyDescent="0.25">
      <c r="A1896" s="2" t="s">
        <v>4588</v>
      </c>
      <c r="B1896" s="3" t="s">
        <v>1211</v>
      </c>
      <c r="C1896" s="3" t="s">
        <v>1212</v>
      </c>
    </row>
    <row r="1897" spans="1:3" x14ac:dyDescent="0.25">
      <c r="A1897" s="2" t="s">
        <v>4589</v>
      </c>
      <c r="B1897" s="3" t="s">
        <v>4590</v>
      </c>
      <c r="C1897" s="3" t="s">
        <v>4585</v>
      </c>
    </row>
    <row r="1898" spans="1:3" x14ac:dyDescent="0.25">
      <c r="A1898" s="2" t="s">
        <v>4591</v>
      </c>
      <c r="B1898" s="3" t="s">
        <v>4592</v>
      </c>
      <c r="C1898" s="3" t="s">
        <v>4593</v>
      </c>
    </row>
    <row r="1899" spans="1:3" x14ac:dyDescent="0.25">
      <c r="A1899" s="2" t="s">
        <v>4594</v>
      </c>
      <c r="B1899" s="3" t="s">
        <v>4595</v>
      </c>
      <c r="C1899" s="3" t="s">
        <v>4587</v>
      </c>
    </row>
    <row r="1900" spans="1:3" x14ac:dyDescent="0.25">
      <c r="A1900" s="2" t="s">
        <v>4596</v>
      </c>
      <c r="B1900" s="3" t="s">
        <v>4597</v>
      </c>
      <c r="C1900" s="3" t="s">
        <v>4588</v>
      </c>
    </row>
    <row r="1901" spans="1:3" x14ac:dyDescent="0.25">
      <c r="A1901" s="2" t="s">
        <v>4598</v>
      </c>
      <c r="B1901" s="3" t="s">
        <v>4599</v>
      </c>
      <c r="C1901" s="3" t="s">
        <v>4600</v>
      </c>
    </row>
    <row r="1902" spans="1:3" x14ac:dyDescent="0.25">
      <c r="A1902" s="2" t="s">
        <v>4601</v>
      </c>
      <c r="B1902" s="3" t="s">
        <v>4602</v>
      </c>
      <c r="C1902" s="3" t="s">
        <v>4603</v>
      </c>
    </row>
    <row r="1903" spans="1:3" x14ac:dyDescent="0.25">
      <c r="A1903" s="2" t="s">
        <v>4604</v>
      </c>
      <c r="B1903" s="3" t="s">
        <v>1152</v>
      </c>
      <c r="C1903" s="3" t="s">
        <v>1153</v>
      </c>
    </row>
    <row r="1904" spans="1:3" x14ac:dyDescent="0.25">
      <c r="A1904" s="2" t="s">
        <v>4605</v>
      </c>
      <c r="B1904" s="3" t="s">
        <v>4606</v>
      </c>
      <c r="C1904" s="3" t="s">
        <v>4591</v>
      </c>
    </row>
    <row r="1905" spans="1:3" x14ac:dyDescent="0.25">
      <c r="A1905" s="2" t="s">
        <v>4607</v>
      </c>
      <c r="B1905" s="3" t="s">
        <v>4608</v>
      </c>
      <c r="C1905" s="3" t="s">
        <v>4607</v>
      </c>
    </row>
    <row r="1906" spans="1:3" x14ac:dyDescent="0.25">
      <c r="A1906" s="2" t="s">
        <v>4609</v>
      </c>
      <c r="B1906" s="3" t="s">
        <v>4610</v>
      </c>
      <c r="C1906" s="3" t="s">
        <v>4609</v>
      </c>
    </row>
    <row r="1907" spans="1:3" x14ac:dyDescent="0.25">
      <c r="A1907" s="2" t="s">
        <v>4611</v>
      </c>
      <c r="B1907" s="3" t="s">
        <v>4612</v>
      </c>
      <c r="C1907" s="3" t="s">
        <v>4611</v>
      </c>
    </row>
    <row r="1908" spans="1:3" x14ac:dyDescent="0.25">
      <c r="A1908" s="2" t="s">
        <v>4613</v>
      </c>
      <c r="B1908" s="3" t="s">
        <v>4614</v>
      </c>
      <c r="C1908" s="3" t="s">
        <v>4613</v>
      </c>
    </row>
    <row r="1909" spans="1:3" x14ac:dyDescent="0.25">
      <c r="A1909" s="2" t="s">
        <v>4615</v>
      </c>
      <c r="B1909" s="3" t="s">
        <v>4616</v>
      </c>
      <c r="C1909" s="3" t="s">
        <v>4615</v>
      </c>
    </row>
    <row r="1910" spans="1:3" x14ac:dyDescent="0.25">
      <c r="A1910" s="2" t="s">
        <v>4617</v>
      </c>
      <c r="B1910" s="3" t="s">
        <v>4618</v>
      </c>
      <c r="C1910" s="3" t="s">
        <v>4617</v>
      </c>
    </row>
    <row r="1911" spans="1:3" x14ac:dyDescent="0.25">
      <c r="A1911" s="2" t="s">
        <v>4619</v>
      </c>
      <c r="B1911" s="3" t="s">
        <v>1245</v>
      </c>
      <c r="C1911" s="3" t="s">
        <v>1246</v>
      </c>
    </row>
    <row r="1912" spans="1:3" x14ac:dyDescent="0.25">
      <c r="A1912" s="2" t="s">
        <v>4620</v>
      </c>
      <c r="B1912" s="3" t="s">
        <v>4621</v>
      </c>
      <c r="C1912" s="3" t="s">
        <v>4620</v>
      </c>
    </row>
    <row r="1913" spans="1:3" x14ac:dyDescent="0.25">
      <c r="A1913" s="2" t="s">
        <v>4622</v>
      </c>
      <c r="B1913" s="3" t="s">
        <v>1660</v>
      </c>
      <c r="C1913" s="3" t="s">
        <v>1661</v>
      </c>
    </row>
    <row r="1914" spans="1:3" x14ac:dyDescent="0.25">
      <c r="A1914" s="2" t="s">
        <v>4623</v>
      </c>
      <c r="B1914" s="3" t="s">
        <v>4624</v>
      </c>
      <c r="C1914" s="3" t="s">
        <v>4623</v>
      </c>
    </row>
    <row r="1915" spans="1:3" x14ac:dyDescent="0.25">
      <c r="A1915" s="2" t="s">
        <v>4625</v>
      </c>
      <c r="B1915" s="3" t="s">
        <v>4626</v>
      </c>
      <c r="C1915" s="3" t="s">
        <v>4627</v>
      </c>
    </row>
    <row r="1916" spans="1:3" x14ac:dyDescent="0.25">
      <c r="A1916" s="2" t="s">
        <v>4628</v>
      </c>
      <c r="B1916" s="3" t="s">
        <v>1120</v>
      </c>
      <c r="C1916" s="3" t="s">
        <v>1121</v>
      </c>
    </row>
    <row r="1917" spans="1:3" x14ac:dyDescent="0.25">
      <c r="A1917" s="2" t="s">
        <v>4629</v>
      </c>
      <c r="B1917" s="3" t="s">
        <v>4630</v>
      </c>
      <c r="C1917" s="3" t="s">
        <v>4628</v>
      </c>
    </row>
    <row r="1918" spans="1:3" x14ac:dyDescent="0.25">
      <c r="A1918" s="2" t="s">
        <v>4631</v>
      </c>
      <c r="B1918" s="3" t="s">
        <v>4632</v>
      </c>
      <c r="C1918" s="3" t="s">
        <v>4633</v>
      </c>
    </row>
    <row r="1919" spans="1:3" x14ac:dyDescent="0.25">
      <c r="A1919" s="2" t="s">
        <v>4634</v>
      </c>
      <c r="B1919" s="3" t="s">
        <v>4635</v>
      </c>
      <c r="C1919" s="3" t="s">
        <v>4629</v>
      </c>
    </row>
    <row r="1920" spans="1:3" x14ac:dyDescent="0.25">
      <c r="A1920" s="2" t="s">
        <v>4636</v>
      </c>
      <c r="B1920" s="3" t="s">
        <v>4637</v>
      </c>
      <c r="C1920" s="3" t="s">
        <v>4638</v>
      </c>
    </row>
    <row r="1921" spans="1:3" x14ac:dyDescent="0.25">
      <c r="A1921" s="2" t="s">
        <v>4639</v>
      </c>
      <c r="B1921" s="3" t="s">
        <v>4640</v>
      </c>
      <c r="C1921" s="3" t="s">
        <v>4641</v>
      </c>
    </row>
    <row r="1922" spans="1:3" x14ac:dyDescent="0.25">
      <c r="A1922" s="2" t="s">
        <v>4642</v>
      </c>
      <c r="B1922" s="3" t="s">
        <v>2656</v>
      </c>
      <c r="C1922" s="3" t="s">
        <v>2655</v>
      </c>
    </row>
    <row r="1923" spans="1:3" x14ac:dyDescent="0.25">
      <c r="A1923" s="2" t="s">
        <v>4643</v>
      </c>
      <c r="B1923" s="3" t="s">
        <v>4644</v>
      </c>
      <c r="C1923" s="3" t="s">
        <v>4645</v>
      </c>
    </row>
    <row r="1924" spans="1:3" x14ac:dyDescent="0.25">
      <c r="A1924" s="2" t="s">
        <v>4646</v>
      </c>
      <c r="B1924" s="3" t="s">
        <v>4647</v>
      </c>
      <c r="C1924" s="3" t="s">
        <v>4648</v>
      </c>
    </row>
    <row r="1925" spans="1:3" x14ac:dyDescent="0.25">
      <c r="A1925" s="2" t="s">
        <v>4649</v>
      </c>
      <c r="B1925" s="3" t="s">
        <v>4650</v>
      </c>
      <c r="C1925" s="3" t="s">
        <v>4631</v>
      </c>
    </row>
    <row r="1926" spans="1:3" x14ac:dyDescent="0.25">
      <c r="A1926" s="2" t="s">
        <v>4651</v>
      </c>
      <c r="B1926" s="3" t="s">
        <v>4652</v>
      </c>
      <c r="C1926" s="3" t="s">
        <v>4634</v>
      </c>
    </row>
    <row r="1927" spans="1:3" x14ac:dyDescent="0.25">
      <c r="A1927" s="2" t="s">
        <v>4653</v>
      </c>
      <c r="B1927" s="3" t="s">
        <v>4654</v>
      </c>
      <c r="C1927" s="3" t="s">
        <v>4655</v>
      </c>
    </row>
    <row r="1928" spans="1:3" x14ac:dyDescent="0.25">
      <c r="A1928" s="2" t="s">
        <v>4656</v>
      </c>
      <c r="B1928" s="3" t="s">
        <v>4657</v>
      </c>
      <c r="C1928" s="3" t="s">
        <v>4658</v>
      </c>
    </row>
    <row r="1929" spans="1:3" x14ac:dyDescent="0.25">
      <c r="A1929" s="2" t="s">
        <v>4659</v>
      </c>
      <c r="B1929" s="3" t="s">
        <v>4660</v>
      </c>
      <c r="C1929" s="3" t="s">
        <v>4636</v>
      </c>
    </row>
    <row r="1930" spans="1:3" x14ac:dyDescent="0.25">
      <c r="A1930" s="2" t="s">
        <v>4661</v>
      </c>
      <c r="B1930" s="3" t="s">
        <v>4662</v>
      </c>
      <c r="C1930" s="3" t="s">
        <v>4663</v>
      </c>
    </row>
    <row r="1931" spans="1:3" x14ac:dyDescent="0.25">
      <c r="A1931" s="2" t="s">
        <v>4664</v>
      </c>
      <c r="B1931" s="3" t="s">
        <v>4665</v>
      </c>
      <c r="C1931" s="3" t="s">
        <v>4666</v>
      </c>
    </row>
    <row r="1932" spans="1:3" x14ac:dyDescent="0.25">
      <c r="A1932" s="2" t="s">
        <v>4667</v>
      </c>
      <c r="B1932" s="3" t="s">
        <v>4668</v>
      </c>
      <c r="C1932" s="3" t="s">
        <v>4639</v>
      </c>
    </row>
    <row r="1933" spans="1:3" x14ac:dyDescent="0.25">
      <c r="A1933" s="2" t="s">
        <v>4669</v>
      </c>
      <c r="B1933" s="3" t="s">
        <v>4670</v>
      </c>
      <c r="C1933" s="3" t="s">
        <v>4671</v>
      </c>
    </row>
    <row r="1934" spans="1:3" x14ac:dyDescent="0.25">
      <c r="A1934" s="2" t="s">
        <v>4672</v>
      </c>
      <c r="B1934" s="3" t="s">
        <v>4673</v>
      </c>
      <c r="C1934" s="3" t="s">
        <v>4669</v>
      </c>
    </row>
    <row r="1935" spans="1:3" x14ac:dyDescent="0.25">
      <c r="A1935" s="2" t="s">
        <v>4674</v>
      </c>
      <c r="B1935" s="3" t="s">
        <v>3396</v>
      </c>
      <c r="C1935" s="3" t="s">
        <v>3397</v>
      </c>
    </row>
    <row r="1936" spans="1:3" x14ac:dyDescent="0.25">
      <c r="A1936" s="2" t="s">
        <v>4675</v>
      </c>
      <c r="B1936" s="3" t="s">
        <v>4676</v>
      </c>
      <c r="C1936" s="3" t="s">
        <v>4677</v>
      </c>
    </row>
    <row r="1937" spans="1:3" x14ac:dyDescent="0.25">
      <c r="A1937" s="2" t="s">
        <v>4678</v>
      </c>
      <c r="B1937" s="3" t="s">
        <v>4679</v>
      </c>
      <c r="C1937" s="3" t="s">
        <v>4680</v>
      </c>
    </row>
    <row r="1938" spans="1:3" x14ac:dyDescent="0.25">
      <c r="A1938" s="2" t="s">
        <v>4681</v>
      </c>
      <c r="B1938" s="3" t="s">
        <v>4682</v>
      </c>
      <c r="C1938" s="3" t="s">
        <v>4683</v>
      </c>
    </row>
    <row r="1939" spans="1:3" x14ac:dyDescent="0.25">
      <c r="A1939" s="2" t="s">
        <v>4684</v>
      </c>
      <c r="B1939" s="3" t="s">
        <v>4685</v>
      </c>
      <c r="C1939" s="3" t="s">
        <v>4686</v>
      </c>
    </row>
    <row r="1940" spans="1:3" x14ac:dyDescent="0.25">
      <c r="A1940" s="2" t="s">
        <v>4687</v>
      </c>
      <c r="B1940" s="3" t="s">
        <v>4688</v>
      </c>
      <c r="C1940" s="3" t="s">
        <v>4689</v>
      </c>
    </row>
    <row r="1941" spans="1:3" x14ac:dyDescent="0.25">
      <c r="A1941" s="2" t="s">
        <v>4690</v>
      </c>
      <c r="B1941" s="3" t="s">
        <v>4691</v>
      </c>
      <c r="C1941" s="3" t="s">
        <v>4692</v>
      </c>
    </row>
    <row r="1942" spans="1:3" x14ac:dyDescent="0.25">
      <c r="A1942" s="2" t="s">
        <v>4693</v>
      </c>
      <c r="B1942" s="3" t="s">
        <v>4694</v>
      </c>
      <c r="C1942" s="3" t="s">
        <v>4695</v>
      </c>
    </row>
    <row r="1943" spans="1:3" x14ac:dyDescent="0.25">
      <c r="A1943" s="2" t="s">
        <v>4696</v>
      </c>
      <c r="B1943" s="3" t="s">
        <v>4697</v>
      </c>
      <c r="C1943" s="3" t="s">
        <v>4698</v>
      </c>
    </row>
    <row r="1944" spans="1:3" x14ac:dyDescent="0.25">
      <c r="A1944" s="2" t="s">
        <v>4699</v>
      </c>
      <c r="B1944" s="3" t="s">
        <v>4700</v>
      </c>
      <c r="C1944" s="3" t="s">
        <v>4687</v>
      </c>
    </row>
    <row r="1945" spans="1:3" x14ac:dyDescent="0.25">
      <c r="A1945" s="2" t="s">
        <v>4701</v>
      </c>
      <c r="B1945" s="3" t="s">
        <v>4702</v>
      </c>
      <c r="C1945" s="3" t="s">
        <v>4703</v>
      </c>
    </row>
    <row r="1946" spans="1:3" x14ac:dyDescent="0.25">
      <c r="A1946" s="2" t="s">
        <v>4704</v>
      </c>
      <c r="B1946" s="3" t="s">
        <v>4705</v>
      </c>
      <c r="C1946" s="3" t="s">
        <v>4690</v>
      </c>
    </row>
    <row r="1947" spans="1:3" x14ac:dyDescent="0.25">
      <c r="A1947" s="2" t="s">
        <v>4706</v>
      </c>
      <c r="B1947" s="3" t="s">
        <v>4707</v>
      </c>
      <c r="C1947" s="3" t="s">
        <v>4706</v>
      </c>
    </row>
    <row r="1948" spans="1:3" x14ac:dyDescent="0.25">
      <c r="A1948" s="2" t="s">
        <v>4708</v>
      </c>
      <c r="B1948" s="3" t="s">
        <v>4709</v>
      </c>
      <c r="C1948" s="3" t="s">
        <v>4708</v>
      </c>
    </row>
    <row r="1949" spans="1:3" x14ac:dyDescent="0.25">
      <c r="A1949" s="2" t="s">
        <v>4710</v>
      </c>
      <c r="B1949" s="3" t="s">
        <v>4711</v>
      </c>
      <c r="C1949" s="3" t="s">
        <v>4712</v>
      </c>
    </row>
    <row r="1950" spans="1:3" x14ac:dyDescent="0.25">
      <c r="A1950" s="2" t="s">
        <v>4713</v>
      </c>
      <c r="B1950" s="3" t="s">
        <v>4714</v>
      </c>
      <c r="C1950" s="3" t="s">
        <v>4715</v>
      </c>
    </row>
    <row r="1951" spans="1:3" x14ac:dyDescent="0.25">
      <c r="A1951" s="2" t="s">
        <v>4716</v>
      </c>
      <c r="B1951" s="3" t="s">
        <v>4717</v>
      </c>
      <c r="C1951" s="3" t="s">
        <v>4710</v>
      </c>
    </row>
    <row r="1952" spans="1:3" x14ac:dyDescent="0.25">
      <c r="A1952" s="2" t="s">
        <v>4718</v>
      </c>
      <c r="B1952" s="3" t="s">
        <v>4719</v>
      </c>
      <c r="C1952" s="3" t="s">
        <v>4720</v>
      </c>
    </row>
    <row r="1953" spans="1:3" x14ac:dyDescent="0.25">
      <c r="A1953" s="2" t="s">
        <v>4721</v>
      </c>
      <c r="B1953" s="3" t="s">
        <v>674</v>
      </c>
      <c r="C1953" s="3" t="s">
        <v>630</v>
      </c>
    </row>
    <row r="1954" spans="1:3" x14ac:dyDescent="0.25">
      <c r="A1954" s="2" t="s">
        <v>4722</v>
      </c>
      <c r="B1954" s="3" t="s">
        <v>4723</v>
      </c>
      <c r="C1954" s="3" t="s">
        <v>4724</v>
      </c>
    </row>
    <row r="1955" spans="1:3" x14ac:dyDescent="0.25">
      <c r="A1955" s="2" t="s">
        <v>4725</v>
      </c>
      <c r="B1955" s="3" t="s">
        <v>4726</v>
      </c>
      <c r="C1955" s="3" t="s">
        <v>4727</v>
      </c>
    </row>
    <row r="1956" spans="1:3" x14ac:dyDescent="0.25">
      <c r="A1956" s="2" t="s">
        <v>4728</v>
      </c>
      <c r="B1956" s="3" t="s">
        <v>4729</v>
      </c>
      <c r="C1956" s="3" t="s">
        <v>4730</v>
      </c>
    </row>
    <row r="1957" spans="1:3" x14ac:dyDescent="0.25">
      <c r="A1957" s="2" t="s">
        <v>4731</v>
      </c>
      <c r="B1957" s="3" t="s">
        <v>4732</v>
      </c>
      <c r="C1957" s="3" t="s">
        <v>4733</v>
      </c>
    </row>
    <row r="1958" spans="1:3" x14ac:dyDescent="0.25">
      <c r="A1958" s="2" t="s">
        <v>4734</v>
      </c>
      <c r="B1958" s="3" t="s">
        <v>4735</v>
      </c>
      <c r="C1958" s="3" t="s">
        <v>4736</v>
      </c>
    </row>
    <row r="1959" spans="1:3" x14ac:dyDescent="0.25">
      <c r="A1959" s="2" t="s">
        <v>4737</v>
      </c>
      <c r="B1959" s="3" t="s">
        <v>4738</v>
      </c>
      <c r="C1959" s="3" t="s">
        <v>4713</v>
      </c>
    </row>
    <row r="1960" spans="1:3" x14ac:dyDescent="0.25">
      <c r="A1960" s="2" t="s">
        <v>4739</v>
      </c>
      <c r="B1960" s="3" t="s">
        <v>4740</v>
      </c>
      <c r="C1960" s="3" t="s">
        <v>4741</v>
      </c>
    </row>
    <row r="1961" spans="1:3" x14ac:dyDescent="0.25">
      <c r="A1961" s="2" t="s">
        <v>4742</v>
      </c>
      <c r="B1961" s="3" t="s">
        <v>4743</v>
      </c>
      <c r="C1961" s="3" t="s">
        <v>4742</v>
      </c>
    </row>
    <row r="1962" spans="1:3" x14ac:dyDescent="0.25">
      <c r="A1962" s="2" t="s">
        <v>4744</v>
      </c>
      <c r="B1962" s="3" t="s">
        <v>4745</v>
      </c>
      <c r="C1962" s="3" t="s">
        <v>4746</v>
      </c>
    </row>
    <row r="1963" spans="1:3" x14ac:dyDescent="0.25">
      <c r="A1963" s="2" t="s">
        <v>4747</v>
      </c>
      <c r="B1963" s="3" t="s">
        <v>4748</v>
      </c>
      <c r="C1963" s="3" t="s">
        <v>4744</v>
      </c>
    </row>
    <row r="1964" spans="1:3" x14ac:dyDescent="0.25">
      <c r="A1964" s="2" t="s">
        <v>4749</v>
      </c>
      <c r="B1964" s="3" t="s">
        <v>4750</v>
      </c>
      <c r="C1964" s="3" t="s">
        <v>4751</v>
      </c>
    </row>
    <row r="1965" spans="1:3" x14ac:dyDescent="0.25">
      <c r="A1965" s="2" t="s">
        <v>4752</v>
      </c>
      <c r="B1965" s="3" t="s">
        <v>4753</v>
      </c>
      <c r="C1965" s="3" t="s">
        <v>4754</v>
      </c>
    </row>
    <row r="1966" spans="1:3" x14ac:dyDescent="0.25">
      <c r="A1966" s="2" t="s">
        <v>4755</v>
      </c>
      <c r="B1966" s="3" t="s">
        <v>4422</v>
      </c>
      <c r="C1966" s="3" t="s">
        <v>4423</v>
      </c>
    </row>
    <row r="1967" spans="1:3" x14ac:dyDescent="0.25">
      <c r="A1967" s="2" t="s">
        <v>4756</v>
      </c>
      <c r="B1967" s="3" t="s">
        <v>4757</v>
      </c>
      <c r="C1967" s="3" t="s">
        <v>4755</v>
      </c>
    </row>
    <row r="1968" spans="1:3" x14ac:dyDescent="0.25">
      <c r="A1968" s="2" t="s">
        <v>4758</v>
      </c>
      <c r="B1968" s="3" t="s">
        <v>4759</v>
      </c>
      <c r="C1968" s="3" t="s">
        <v>4756</v>
      </c>
    </row>
    <row r="1969" spans="1:3" x14ac:dyDescent="0.25">
      <c r="A1969" s="2" t="s">
        <v>4760</v>
      </c>
      <c r="B1969" s="3" t="s">
        <v>4761</v>
      </c>
      <c r="C1969" s="3" t="s">
        <v>4762</v>
      </c>
    </row>
    <row r="1970" spans="1:3" x14ac:dyDescent="0.25">
      <c r="A1970" s="2" t="s">
        <v>4763</v>
      </c>
      <c r="B1970" s="3" t="s">
        <v>4764</v>
      </c>
      <c r="C1970" s="3" t="s">
        <v>4765</v>
      </c>
    </row>
    <row r="1971" spans="1:3" x14ac:dyDescent="0.25">
      <c r="A1971" s="2" t="s">
        <v>4766</v>
      </c>
      <c r="B1971" s="3" t="s">
        <v>358</v>
      </c>
      <c r="C1971" s="3" t="s">
        <v>359</v>
      </c>
    </row>
    <row r="1972" spans="1:3" x14ac:dyDescent="0.25">
      <c r="A1972" s="2" t="s">
        <v>4767</v>
      </c>
      <c r="B1972" s="3" t="s">
        <v>4768</v>
      </c>
      <c r="C1972" s="3" t="s">
        <v>4769</v>
      </c>
    </row>
    <row r="1973" spans="1:3" x14ac:dyDescent="0.25">
      <c r="A1973" s="2" t="s">
        <v>4770</v>
      </c>
      <c r="B1973" s="3" t="s">
        <v>4771</v>
      </c>
      <c r="C1973" s="3" t="s">
        <v>4772</v>
      </c>
    </row>
    <row r="1974" spans="1:3" x14ac:dyDescent="0.25">
      <c r="A1974" s="2" t="s">
        <v>4773</v>
      </c>
      <c r="B1974" s="3" t="s">
        <v>4774</v>
      </c>
      <c r="C1974" s="3" t="s">
        <v>4760</v>
      </c>
    </row>
    <row r="1975" spans="1:3" x14ac:dyDescent="0.25">
      <c r="A1975" s="2" t="s">
        <v>4775</v>
      </c>
      <c r="B1975" s="3" t="s">
        <v>4776</v>
      </c>
      <c r="C1975" s="3" t="s">
        <v>4763</v>
      </c>
    </row>
    <row r="1976" spans="1:3" x14ac:dyDescent="0.25">
      <c r="A1976" s="2" t="s">
        <v>4777</v>
      </c>
      <c r="B1976" s="3" t="s">
        <v>914</v>
      </c>
      <c r="C1976" s="3" t="s">
        <v>915</v>
      </c>
    </row>
    <row r="1977" spans="1:3" x14ac:dyDescent="0.25">
      <c r="A1977" s="2" t="s">
        <v>4778</v>
      </c>
      <c r="B1977" s="3" t="s">
        <v>4779</v>
      </c>
      <c r="C1977" s="3" t="s">
        <v>4767</v>
      </c>
    </row>
    <row r="1978" spans="1:3" x14ac:dyDescent="0.25">
      <c r="A1978" s="2" t="s">
        <v>4780</v>
      </c>
      <c r="B1978" s="3" t="s">
        <v>4781</v>
      </c>
      <c r="C1978" s="3" t="s">
        <v>4770</v>
      </c>
    </row>
    <row r="1979" spans="1:3" x14ac:dyDescent="0.25">
      <c r="A1979" s="2" t="s">
        <v>4782</v>
      </c>
      <c r="B1979" s="3" t="s">
        <v>4783</v>
      </c>
      <c r="C1979" s="3" t="s">
        <v>4784</v>
      </c>
    </row>
    <row r="1980" spans="1:3" x14ac:dyDescent="0.25">
      <c r="A1980" s="2" t="s">
        <v>4785</v>
      </c>
      <c r="B1980" s="3" t="s">
        <v>4786</v>
      </c>
      <c r="C1980" s="3" t="s">
        <v>4773</v>
      </c>
    </row>
    <row r="1981" spans="1:3" x14ac:dyDescent="0.25">
      <c r="A1981" s="2" t="s">
        <v>4787</v>
      </c>
      <c r="B1981" s="3" t="s">
        <v>4788</v>
      </c>
      <c r="C1981" s="3" t="s">
        <v>4775</v>
      </c>
    </row>
    <row r="1982" spans="1:3" x14ac:dyDescent="0.25">
      <c r="A1982" s="2" t="s">
        <v>4789</v>
      </c>
      <c r="B1982" s="3" t="s">
        <v>4790</v>
      </c>
      <c r="C1982" s="3" t="s">
        <v>4791</v>
      </c>
    </row>
    <row r="1983" spans="1:3" x14ac:dyDescent="0.25">
      <c r="A1983" s="2" t="s">
        <v>4792</v>
      </c>
      <c r="B1983" s="3" t="s">
        <v>4793</v>
      </c>
      <c r="C1983" s="3" t="s">
        <v>4794</v>
      </c>
    </row>
    <row r="1984" spans="1:3" x14ac:dyDescent="0.25">
      <c r="A1984" s="2" t="s">
        <v>4795</v>
      </c>
      <c r="B1984" s="3" t="s">
        <v>4796</v>
      </c>
      <c r="C1984" s="3" t="s">
        <v>4797</v>
      </c>
    </row>
    <row r="1985" spans="1:3" x14ac:dyDescent="0.25">
      <c r="A1985" s="2" t="s">
        <v>4798</v>
      </c>
      <c r="B1985" s="3" t="s">
        <v>4799</v>
      </c>
      <c r="C1985" s="3" t="s">
        <v>4800</v>
      </c>
    </row>
    <row r="1986" spans="1:3" x14ac:dyDescent="0.25">
      <c r="A1986" s="2" t="s">
        <v>4801</v>
      </c>
      <c r="B1986" s="3" t="s">
        <v>603</v>
      </c>
      <c r="C1986" s="3" t="s">
        <v>604</v>
      </c>
    </row>
    <row r="1987" spans="1:3" x14ac:dyDescent="0.25">
      <c r="A1987" s="2" t="s">
        <v>4802</v>
      </c>
      <c r="B1987" s="3" t="s">
        <v>4803</v>
      </c>
      <c r="C1987" s="3" t="s">
        <v>4802</v>
      </c>
    </row>
    <row r="1988" spans="1:3" x14ac:dyDescent="0.25">
      <c r="A1988" s="2" t="s">
        <v>4804</v>
      </c>
      <c r="B1988" s="3" t="s">
        <v>4616</v>
      </c>
      <c r="C1988" s="3" t="s">
        <v>4615</v>
      </c>
    </row>
    <row r="1989" spans="1:3" x14ac:dyDescent="0.25">
      <c r="A1989" s="2" t="s">
        <v>4805</v>
      </c>
      <c r="B1989" s="3" t="s">
        <v>4806</v>
      </c>
      <c r="C1989" s="3" t="s">
        <v>4805</v>
      </c>
    </row>
    <row r="1990" spans="1:3" x14ac:dyDescent="0.25">
      <c r="A1990" s="2" t="s">
        <v>4807</v>
      </c>
      <c r="B1990" s="3" t="s">
        <v>4808</v>
      </c>
      <c r="C1990" s="3" t="s">
        <v>4809</v>
      </c>
    </row>
    <row r="1991" spans="1:3" x14ac:dyDescent="0.25">
      <c r="A1991" s="2" t="s">
        <v>4810</v>
      </c>
      <c r="B1991" s="3" t="s">
        <v>4811</v>
      </c>
      <c r="C1991" s="3" t="s">
        <v>4812</v>
      </c>
    </row>
    <row r="1992" spans="1:3" x14ac:dyDescent="0.25">
      <c r="A1992" s="2" t="s">
        <v>4813</v>
      </c>
      <c r="B1992" s="3" t="s">
        <v>4814</v>
      </c>
      <c r="C1992" s="3" t="s">
        <v>4815</v>
      </c>
    </row>
    <row r="1993" spans="1:3" x14ac:dyDescent="0.25">
      <c r="A1993" s="2" t="s">
        <v>4816</v>
      </c>
      <c r="B1993" s="3" t="s">
        <v>4817</v>
      </c>
      <c r="C1993" s="3" t="s">
        <v>4818</v>
      </c>
    </row>
    <row r="1994" spans="1:3" x14ac:dyDescent="0.25">
      <c r="A1994" s="2" t="s">
        <v>4819</v>
      </c>
      <c r="B1994" s="3" t="s">
        <v>4820</v>
      </c>
      <c r="C1994" s="3" t="s">
        <v>4807</v>
      </c>
    </row>
    <row r="1995" spans="1:3" x14ac:dyDescent="0.25">
      <c r="A1995" s="2" t="s">
        <v>4821</v>
      </c>
      <c r="B1995" s="3" t="s">
        <v>4822</v>
      </c>
      <c r="C1995" s="3" t="s">
        <v>4823</v>
      </c>
    </row>
    <row r="1996" spans="1:3" x14ac:dyDescent="0.25">
      <c r="A1996" s="2" t="s">
        <v>4824</v>
      </c>
      <c r="B1996" s="3" t="s">
        <v>4825</v>
      </c>
      <c r="C1996" s="3" t="s">
        <v>4826</v>
      </c>
    </row>
    <row r="1997" spans="1:3" x14ac:dyDescent="0.25">
      <c r="A1997" s="2" t="s">
        <v>4827</v>
      </c>
      <c r="B1997" s="3" t="s">
        <v>4828</v>
      </c>
      <c r="C1997" s="3" t="s">
        <v>4810</v>
      </c>
    </row>
    <row r="1998" spans="1:3" x14ac:dyDescent="0.25">
      <c r="A1998" s="2" t="s">
        <v>4829</v>
      </c>
      <c r="B1998" s="3" t="s">
        <v>4830</v>
      </c>
      <c r="C1998" s="3" t="s">
        <v>4831</v>
      </c>
    </row>
    <row r="1999" spans="1:3" x14ac:dyDescent="0.25">
      <c r="A1999" s="2" t="s">
        <v>4832</v>
      </c>
      <c r="B1999" s="3" t="s">
        <v>4833</v>
      </c>
      <c r="C1999" s="3" t="s">
        <v>4834</v>
      </c>
    </row>
    <row r="2000" spans="1:3" x14ac:dyDescent="0.25">
      <c r="A2000" s="2" t="s">
        <v>4835</v>
      </c>
      <c r="B2000" s="3" t="s">
        <v>4836</v>
      </c>
      <c r="C2000" s="3" t="s">
        <v>4837</v>
      </c>
    </row>
    <row r="2001" spans="1:3" x14ac:dyDescent="0.25">
      <c r="A2001" s="2" t="s">
        <v>4838</v>
      </c>
      <c r="B2001" s="3" t="s">
        <v>1114</v>
      </c>
      <c r="C2001" s="3" t="s">
        <v>1115</v>
      </c>
    </row>
    <row r="2002" spans="1:3" x14ac:dyDescent="0.25">
      <c r="A2002" s="2" t="s">
        <v>4839</v>
      </c>
      <c r="B2002" s="3" t="s">
        <v>4840</v>
      </c>
      <c r="C2002" s="3" t="s">
        <v>4841</v>
      </c>
    </row>
    <row r="2003" spans="1:3" x14ac:dyDescent="0.25">
      <c r="A2003" s="2" t="s">
        <v>4842</v>
      </c>
      <c r="B2003" s="3" t="s">
        <v>4843</v>
      </c>
      <c r="C2003" s="3" t="s">
        <v>4844</v>
      </c>
    </row>
    <row r="2004" spans="1:3" x14ac:dyDescent="0.25">
      <c r="A2004" s="2" t="s">
        <v>4845</v>
      </c>
      <c r="B2004" s="3" t="s">
        <v>4846</v>
      </c>
      <c r="C2004" s="3" t="s">
        <v>4847</v>
      </c>
    </row>
    <row r="2005" spans="1:3" x14ac:dyDescent="0.25">
      <c r="A2005" s="2" t="s">
        <v>4848</v>
      </c>
      <c r="B2005" s="3" t="s">
        <v>4849</v>
      </c>
      <c r="C2005" s="3" t="s">
        <v>4850</v>
      </c>
    </row>
    <row r="2006" spans="1:3" x14ac:dyDescent="0.25">
      <c r="A2006" s="2" t="s">
        <v>4851</v>
      </c>
      <c r="B2006" s="3" t="s">
        <v>1760</v>
      </c>
      <c r="C2006" s="3" t="s">
        <v>1759</v>
      </c>
    </row>
    <row r="2007" spans="1:3" x14ac:dyDescent="0.25">
      <c r="A2007" s="2" t="s">
        <v>4852</v>
      </c>
      <c r="B2007" s="3" t="s">
        <v>4853</v>
      </c>
      <c r="C2007" s="3" t="s">
        <v>4854</v>
      </c>
    </row>
    <row r="2008" spans="1:3" x14ac:dyDescent="0.25">
      <c r="A2008" s="2" t="s">
        <v>4855</v>
      </c>
      <c r="B2008" s="3" t="s">
        <v>4856</v>
      </c>
      <c r="C2008" s="3" t="s">
        <v>4857</v>
      </c>
    </row>
    <row r="2009" spans="1:3" x14ac:dyDescent="0.25">
      <c r="A2009" s="2" t="s">
        <v>4858</v>
      </c>
      <c r="B2009" s="3" t="s">
        <v>4859</v>
      </c>
      <c r="C2009" s="3" t="s">
        <v>4851</v>
      </c>
    </row>
    <row r="2010" spans="1:3" x14ac:dyDescent="0.25">
      <c r="A2010" s="2" t="s">
        <v>4860</v>
      </c>
      <c r="B2010" s="3" t="s">
        <v>2656</v>
      </c>
      <c r="C2010" s="3" t="s">
        <v>2655</v>
      </c>
    </row>
    <row r="2011" spans="1:3" x14ac:dyDescent="0.25">
      <c r="A2011" s="2" t="s">
        <v>4861</v>
      </c>
      <c r="B2011" s="3" t="s">
        <v>4862</v>
      </c>
      <c r="C2011" s="3" t="s">
        <v>4855</v>
      </c>
    </row>
    <row r="2012" spans="1:3" x14ac:dyDescent="0.25">
      <c r="A2012" s="2" t="s">
        <v>4863</v>
      </c>
      <c r="B2012" s="3" t="s">
        <v>4864</v>
      </c>
      <c r="C2012" s="3" t="s">
        <v>4858</v>
      </c>
    </row>
    <row r="2013" spans="1:3" x14ac:dyDescent="0.25">
      <c r="A2013" s="2" t="s">
        <v>4865</v>
      </c>
      <c r="B2013" s="3" t="s">
        <v>619</v>
      </c>
      <c r="C2013" s="3" t="s">
        <v>620</v>
      </c>
    </row>
    <row r="2014" spans="1:3" x14ac:dyDescent="0.25">
      <c r="A2014" s="2" t="s">
        <v>4866</v>
      </c>
      <c r="B2014" s="3" t="s">
        <v>4867</v>
      </c>
      <c r="C2014" s="3" t="s">
        <v>4868</v>
      </c>
    </row>
    <row r="2015" spans="1:3" x14ac:dyDescent="0.25">
      <c r="A2015" s="2" t="s">
        <v>4869</v>
      </c>
      <c r="B2015" s="3" t="s">
        <v>4870</v>
      </c>
      <c r="C2015" s="3" t="s">
        <v>4871</v>
      </c>
    </row>
    <row r="2016" spans="1:3" x14ac:dyDescent="0.25">
      <c r="A2016" s="2" t="s">
        <v>4872</v>
      </c>
      <c r="B2016" s="3" t="s">
        <v>4873</v>
      </c>
      <c r="C2016" s="3" t="s">
        <v>4874</v>
      </c>
    </row>
    <row r="2017" spans="1:3" x14ac:dyDescent="0.25">
      <c r="A2017" s="2" t="s">
        <v>4875</v>
      </c>
      <c r="B2017" s="3" t="s">
        <v>4876</v>
      </c>
      <c r="C2017" s="3" t="s">
        <v>4877</v>
      </c>
    </row>
    <row r="2018" spans="1:3" x14ac:dyDescent="0.25">
      <c r="A2018" s="2" t="s">
        <v>4878</v>
      </c>
      <c r="B2018" s="3" t="s">
        <v>4879</v>
      </c>
      <c r="C2018" s="3" t="s">
        <v>4880</v>
      </c>
    </row>
    <row r="2019" spans="1:3" x14ac:dyDescent="0.25">
      <c r="A2019" s="2" t="s">
        <v>4881</v>
      </c>
      <c r="B2019" s="3" t="s">
        <v>4882</v>
      </c>
      <c r="C2019" s="3" t="s">
        <v>4883</v>
      </c>
    </row>
    <row r="2020" spans="1:3" x14ac:dyDescent="0.25">
      <c r="A2020" s="2" t="s">
        <v>4884</v>
      </c>
      <c r="B2020" s="3" t="s">
        <v>4885</v>
      </c>
      <c r="C2020" s="3" t="s">
        <v>4881</v>
      </c>
    </row>
    <row r="2021" spans="1:3" x14ac:dyDescent="0.25">
      <c r="A2021" s="2" t="s">
        <v>4886</v>
      </c>
      <c r="B2021" s="3" t="s">
        <v>4887</v>
      </c>
      <c r="C2021" s="3" t="s">
        <v>4888</v>
      </c>
    </row>
    <row r="2022" spans="1:3" x14ac:dyDescent="0.25">
      <c r="A2022" s="2" t="s">
        <v>4889</v>
      </c>
      <c r="B2022" s="3" t="s">
        <v>4890</v>
      </c>
      <c r="C2022" s="3" t="s">
        <v>4891</v>
      </c>
    </row>
    <row r="2023" spans="1:3" x14ac:dyDescent="0.25">
      <c r="A2023" s="2" t="s">
        <v>4892</v>
      </c>
      <c r="B2023" s="3" t="s">
        <v>4893</v>
      </c>
      <c r="C2023" s="3" t="s">
        <v>4894</v>
      </c>
    </row>
    <row r="2024" spans="1:3" x14ac:dyDescent="0.25">
      <c r="A2024" s="2" t="s">
        <v>4895</v>
      </c>
      <c r="B2024" s="3" t="s">
        <v>4896</v>
      </c>
      <c r="C2024" s="3" t="s">
        <v>4884</v>
      </c>
    </row>
    <row r="2025" spans="1:3" x14ac:dyDescent="0.25">
      <c r="A2025" s="2" t="s">
        <v>4897</v>
      </c>
      <c r="B2025" s="3" t="s">
        <v>4898</v>
      </c>
      <c r="C2025" s="3" t="s">
        <v>4886</v>
      </c>
    </row>
    <row r="2026" spans="1:3" x14ac:dyDescent="0.25">
      <c r="A2026" s="2" t="s">
        <v>4899</v>
      </c>
      <c r="B2026" s="3" t="s">
        <v>4900</v>
      </c>
      <c r="C2026" s="3" t="s">
        <v>4899</v>
      </c>
    </row>
    <row r="2027" spans="1:3" x14ac:dyDescent="0.25">
      <c r="A2027" s="2" t="s">
        <v>4901</v>
      </c>
      <c r="B2027" s="3" t="s">
        <v>4902</v>
      </c>
      <c r="C2027" s="3" t="s">
        <v>4901</v>
      </c>
    </row>
    <row r="2028" spans="1:3" x14ac:dyDescent="0.25">
      <c r="A2028" s="2" t="s">
        <v>4903</v>
      </c>
      <c r="B2028" s="3" t="s">
        <v>4904</v>
      </c>
      <c r="C2028" s="3" t="s">
        <v>4903</v>
      </c>
    </row>
    <row r="2029" spans="1:3" x14ac:dyDescent="0.25">
      <c r="A2029" s="2" t="s">
        <v>4905</v>
      </c>
      <c r="B2029" s="3" t="s">
        <v>4906</v>
      </c>
      <c r="C2029" s="3" t="s">
        <v>4905</v>
      </c>
    </row>
    <row r="2030" spans="1:3" x14ac:dyDescent="0.25">
      <c r="A2030" s="2" t="s">
        <v>4907</v>
      </c>
      <c r="B2030" s="3" t="s">
        <v>4908</v>
      </c>
      <c r="C2030" s="3" t="s">
        <v>4907</v>
      </c>
    </row>
    <row r="2031" spans="1:3" x14ac:dyDescent="0.25">
      <c r="A2031" s="2" t="s">
        <v>4909</v>
      </c>
      <c r="B2031" s="3" t="s">
        <v>4910</v>
      </c>
      <c r="C2031" s="3" t="s">
        <v>4909</v>
      </c>
    </row>
    <row r="2032" spans="1:3" x14ac:dyDescent="0.25">
      <c r="A2032" s="2" t="s">
        <v>4911</v>
      </c>
      <c r="B2032" s="3" t="s">
        <v>4912</v>
      </c>
      <c r="C2032" s="3" t="s">
        <v>4911</v>
      </c>
    </row>
    <row r="2033" spans="1:3" x14ac:dyDescent="0.25">
      <c r="A2033" s="2" t="s">
        <v>4913</v>
      </c>
      <c r="B2033" s="3" t="s">
        <v>4914</v>
      </c>
      <c r="C2033" s="3" t="s">
        <v>4913</v>
      </c>
    </row>
    <row r="2034" spans="1:3" x14ac:dyDescent="0.25">
      <c r="A2034" s="2" t="s">
        <v>4915</v>
      </c>
      <c r="B2034" s="3" t="s">
        <v>4916</v>
      </c>
      <c r="C2034" s="3" t="s">
        <v>4915</v>
      </c>
    </row>
    <row r="2035" spans="1:3" x14ac:dyDescent="0.25">
      <c r="A2035" s="2" t="s">
        <v>4917</v>
      </c>
      <c r="B2035" s="3" t="s">
        <v>4918</v>
      </c>
      <c r="C2035" s="3" t="s">
        <v>4919</v>
      </c>
    </row>
    <row r="2036" spans="1:3" x14ac:dyDescent="0.25">
      <c r="A2036" s="2" t="s">
        <v>4920</v>
      </c>
      <c r="B2036" s="3" t="s">
        <v>4921</v>
      </c>
      <c r="C2036" s="3" t="s">
        <v>4922</v>
      </c>
    </row>
    <row r="2037" spans="1:3" x14ac:dyDescent="0.25">
      <c r="A2037" s="2" t="s">
        <v>4923</v>
      </c>
      <c r="B2037" s="3" t="s">
        <v>4924</v>
      </c>
      <c r="C2037" s="3" t="s">
        <v>4925</v>
      </c>
    </row>
    <row r="2038" spans="1:3" x14ac:dyDescent="0.25">
      <c r="A2038" s="2" t="s">
        <v>4926</v>
      </c>
      <c r="B2038" s="3" t="s">
        <v>4927</v>
      </c>
      <c r="C2038" s="3" t="s">
        <v>4917</v>
      </c>
    </row>
    <row r="2039" spans="1:3" x14ac:dyDescent="0.25">
      <c r="A2039" s="2" t="s">
        <v>4928</v>
      </c>
      <c r="B2039" s="3" t="s">
        <v>4929</v>
      </c>
      <c r="C2039" s="3" t="s">
        <v>4920</v>
      </c>
    </row>
    <row r="2040" spans="1:3" x14ac:dyDescent="0.25">
      <c r="A2040" s="2" t="s">
        <v>4930</v>
      </c>
      <c r="B2040" s="3" t="s">
        <v>4931</v>
      </c>
      <c r="C2040" s="3" t="s">
        <v>4932</v>
      </c>
    </row>
    <row r="2041" spans="1:3" x14ac:dyDescent="0.25">
      <c r="A2041" s="2" t="s">
        <v>4933</v>
      </c>
      <c r="B2041" s="3" t="s">
        <v>4934</v>
      </c>
      <c r="C2041" s="3" t="s">
        <v>4935</v>
      </c>
    </row>
    <row r="2042" spans="1:3" x14ac:dyDescent="0.25">
      <c r="A2042" s="2" t="s">
        <v>4936</v>
      </c>
      <c r="B2042" s="3" t="s">
        <v>4937</v>
      </c>
      <c r="C2042" s="3" t="s">
        <v>4938</v>
      </c>
    </row>
    <row r="2043" spans="1:3" x14ac:dyDescent="0.25">
      <c r="A2043" s="2" t="s">
        <v>4939</v>
      </c>
      <c r="B2043" s="3" t="s">
        <v>4940</v>
      </c>
      <c r="C2043" s="3" t="s">
        <v>4941</v>
      </c>
    </row>
    <row r="2044" spans="1:3" x14ac:dyDescent="0.25">
      <c r="A2044" s="2" t="s">
        <v>4942</v>
      </c>
      <c r="B2044" s="3" t="s">
        <v>4943</v>
      </c>
      <c r="C2044" s="3" t="s">
        <v>4933</v>
      </c>
    </row>
    <row r="2045" spans="1:3" x14ac:dyDescent="0.25">
      <c r="A2045" s="2" t="s">
        <v>4944</v>
      </c>
      <c r="B2045" s="3" t="s">
        <v>4945</v>
      </c>
      <c r="C2045" s="3" t="s">
        <v>4936</v>
      </c>
    </row>
    <row r="2046" spans="1:3" x14ac:dyDescent="0.25">
      <c r="A2046" s="2" t="s">
        <v>4946</v>
      </c>
      <c r="B2046" s="3" t="s">
        <v>4947</v>
      </c>
      <c r="C2046" s="3" t="s">
        <v>4946</v>
      </c>
    </row>
    <row r="2047" spans="1:3" x14ac:dyDescent="0.25">
      <c r="A2047" s="2" t="s">
        <v>4948</v>
      </c>
      <c r="B2047" s="3" t="s">
        <v>4949</v>
      </c>
      <c r="C2047" s="3" t="s">
        <v>4948</v>
      </c>
    </row>
    <row r="2048" spans="1:3" x14ac:dyDescent="0.25">
      <c r="A2048" s="2" t="s">
        <v>4950</v>
      </c>
      <c r="B2048" s="3" t="s">
        <v>4951</v>
      </c>
      <c r="C2048" s="3" t="s">
        <v>4950</v>
      </c>
    </row>
    <row r="2049" spans="1:3" x14ac:dyDescent="0.25">
      <c r="A2049" s="2" t="s">
        <v>4952</v>
      </c>
      <c r="B2049" s="3" t="s">
        <v>4953</v>
      </c>
      <c r="C2049" s="3" t="s">
        <v>4954</v>
      </c>
    </row>
    <row r="2050" spans="1:3" x14ac:dyDescent="0.25">
      <c r="A2050" s="2" t="s">
        <v>4955</v>
      </c>
      <c r="B2050" s="3" t="s">
        <v>4956</v>
      </c>
      <c r="C2050" s="3" t="s">
        <v>4952</v>
      </c>
    </row>
    <row r="2051" spans="1:3" x14ac:dyDescent="0.25">
      <c r="A2051" s="2" t="s">
        <v>4957</v>
      </c>
      <c r="B2051" s="3" t="s">
        <v>40</v>
      </c>
      <c r="C2051" s="3" t="s">
        <v>37</v>
      </c>
    </row>
    <row r="2052" spans="1:3" x14ac:dyDescent="0.25">
      <c r="A2052" s="2" t="s">
        <v>4958</v>
      </c>
      <c r="B2052" s="3" t="s">
        <v>4959</v>
      </c>
      <c r="C2052" s="3" t="s">
        <v>4960</v>
      </c>
    </row>
    <row r="2053" spans="1:3" x14ac:dyDescent="0.25">
      <c r="A2053" s="2" t="s">
        <v>4961</v>
      </c>
      <c r="B2053" s="3" t="s">
        <v>4962</v>
      </c>
      <c r="C2053" s="3" t="s">
        <v>4957</v>
      </c>
    </row>
    <row r="2054" spans="1:3" x14ac:dyDescent="0.25">
      <c r="A2054" s="2" t="s">
        <v>4963</v>
      </c>
      <c r="B2054" s="3" t="s">
        <v>4964</v>
      </c>
      <c r="C2054" s="3" t="s">
        <v>4965</v>
      </c>
    </row>
    <row r="2055" spans="1:3" x14ac:dyDescent="0.25">
      <c r="A2055" s="2" t="s">
        <v>4966</v>
      </c>
      <c r="B2055" s="3" t="s">
        <v>4142</v>
      </c>
      <c r="C2055" s="3" t="s">
        <v>4141</v>
      </c>
    </row>
    <row r="2056" spans="1:3" x14ac:dyDescent="0.25">
      <c r="A2056" s="2" t="s">
        <v>4967</v>
      </c>
      <c r="B2056" s="3" t="s">
        <v>4968</v>
      </c>
      <c r="C2056" s="3" t="s">
        <v>4967</v>
      </c>
    </row>
    <row r="2057" spans="1:3" x14ac:dyDescent="0.25">
      <c r="A2057" s="2" t="s">
        <v>4969</v>
      </c>
      <c r="B2057" s="3" t="s">
        <v>3319</v>
      </c>
      <c r="C2057" s="3" t="s">
        <v>3318</v>
      </c>
    </row>
    <row r="2058" spans="1:3" x14ac:dyDescent="0.25">
      <c r="A2058" s="2" t="s">
        <v>4970</v>
      </c>
      <c r="B2058" s="3" t="s">
        <v>4971</v>
      </c>
      <c r="C2058" s="3" t="s">
        <v>4972</v>
      </c>
    </row>
    <row r="2059" spans="1:3" x14ac:dyDescent="0.25">
      <c r="A2059" s="2" t="s">
        <v>4973</v>
      </c>
      <c r="B2059" s="3" t="s">
        <v>4974</v>
      </c>
      <c r="C2059" s="3" t="s">
        <v>4970</v>
      </c>
    </row>
    <row r="2060" spans="1:3" x14ac:dyDescent="0.25">
      <c r="A2060" s="2" t="s">
        <v>4975</v>
      </c>
      <c r="B2060" s="3" t="s">
        <v>4976</v>
      </c>
      <c r="C2060" s="3" t="s">
        <v>4973</v>
      </c>
    </row>
    <row r="2061" spans="1:3" x14ac:dyDescent="0.25">
      <c r="A2061" s="2" t="s">
        <v>4977</v>
      </c>
      <c r="B2061" s="3" t="s">
        <v>4978</v>
      </c>
      <c r="C2061" s="3" t="s">
        <v>4979</v>
      </c>
    </row>
    <row r="2062" spans="1:3" x14ac:dyDescent="0.25">
      <c r="A2062" s="2" t="s">
        <v>4980</v>
      </c>
      <c r="B2062" s="3" t="s">
        <v>4981</v>
      </c>
      <c r="C2062" s="3" t="s">
        <v>4975</v>
      </c>
    </row>
    <row r="2063" spans="1:3" x14ac:dyDescent="0.25">
      <c r="A2063" s="2" t="s">
        <v>4982</v>
      </c>
      <c r="B2063" s="3" t="s">
        <v>4983</v>
      </c>
      <c r="C2063" s="3" t="s">
        <v>4977</v>
      </c>
    </row>
    <row r="2064" spans="1:3" x14ac:dyDescent="0.25">
      <c r="A2064" s="2" t="s">
        <v>4984</v>
      </c>
      <c r="B2064" s="3" t="s">
        <v>4985</v>
      </c>
      <c r="C2064" s="3" t="s">
        <v>4984</v>
      </c>
    </row>
    <row r="2065" spans="1:3" x14ac:dyDescent="0.25">
      <c r="A2065" s="2" t="s">
        <v>4986</v>
      </c>
      <c r="B2065" s="3" t="s">
        <v>4987</v>
      </c>
      <c r="C2065" s="3" t="s">
        <v>4986</v>
      </c>
    </row>
    <row r="2066" spans="1:3" x14ac:dyDescent="0.25">
      <c r="A2066" s="2" t="s">
        <v>4988</v>
      </c>
      <c r="B2066" s="3" t="s">
        <v>4989</v>
      </c>
      <c r="C2066" s="3" t="s">
        <v>4988</v>
      </c>
    </row>
    <row r="2067" spans="1:3" x14ac:dyDescent="0.25">
      <c r="A2067" s="2" t="s">
        <v>4990</v>
      </c>
      <c r="B2067" s="3" t="s">
        <v>4991</v>
      </c>
      <c r="C2067" s="3" t="s">
        <v>4992</v>
      </c>
    </row>
    <row r="2068" spans="1:3" x14ac:dyDescent="0.25">
      <c r="A2068" s="2" t="s">
        <v>4993</v>
      </c>
      <c r="B2068" s="3" t="s">
        <v>4994</v>
      </c>
      <c r="C2068" s="3" t="s">
        <v>4990</v>
      </c>
    </row>
    <row r="2069" spans="1:3" x14ac:dyDescent="0.25">
      <c r="A2069" s="2" t="s">
        <v>4995</v>
      </c>
      <c r="B2069" s="3" t="s">
        <v>4996</v>
      </c>
      <c r="C2069" s="3" t="s">
        <v>4993</v>
      </c>
    </row>
    <row r="2070" spans="1:3" x14ac:dyDescent="0.25">
      <c r="A2070" s="2" t="s">
        <v>4997</v>
      </c>
      <c r="B2070" s="3" t="s">
        <v>4998</v>
      </c>
      <c r="C2070" s="3" t="s">
        <v>4995</v>
      </c>
    </row>
    <row r="2071" spans="1:3" x14ac:dyDescent="0.25">
      <c r="A2071" s="2" t="s">
        <v>4999</v>
      </c>
      <c r="B2071" s="3" t="s">
        <v>5000</v>
      </c>
      <c r="C2071" s="3" t="s">
        <v>4997</v>
      </c>
    </row>
    <row r="2072" spans="1:3" x14ac:dyDescent="0.25">
      <c r="A2072" s="2" t="s">
        <v>5001</v>
      </c>
      <c r="B2072" s="3" t="s">
        <v>5002</v>
      </c>
      <c r="C2072" s="3" t="s">
        <v>5003</v>
      </c>
    </row>
    <row r="2073" spans="1:3" x14ac:dyDescent="0.25">
      <c r="A2073" s="2" t="s">
        <v>5004</v>
      </c>
      <c r="B2073" s="3" t="s">
        <v>5005</v>
      </c>
      <c r="C2073" s="3" t="s">
        <v>5004</v>
      </c>
    </row>
    <row r="2074" spans="1:3" x14ac:dyDescent="0.25">
      <c r="A2074" s="2" t="s">
        <v>5006</v>
      </c>
      <c r="B2074" s="3" t="s">
        <v>5007</v>
      </c>
      <c r="C2074" s="3" t="s">
        <v>5006</v>
      </c>
    </row>
    <row r="2075" spans="1:3" x14ac:dyDescent="0.25">
      <c r="A2075" s="2" t="s">
        <v>5008</v>
      </c>
      <c r="B2075" s="3" t="s">
        <v>5009</v>
      </c>
      <c r="C2075" s="3" t="s">
        <v>5010</v>
      </c>
    </row>
    <row r="2076" spans="1:3" x14ac:dyDescent="0.25">
      <c r="A2076" s="2" t="s">
        <v>5011</v>
      </c>
      <c r="B2076" s="3" t="s">
        <v>5012</v>
      </c>
      <c r="C2076" s="3" t="s">
        <v>5013</v>
      </c>
    </row>
    <row r="2077" spans="1:3" x14ac:dyDescent="0.25">
      <c r="A2077" s="2" t="s">
        <v>5014</v>
      </c>
      <c r="B2077" s="3" t="s">
        <v>5015</v>
      </c>
      <c r="C2077" s="3" t="s">
        <v>5008</v>
      </c>
    </row>
    <row r="2078" spans="1:3" x14ac:dyDescent="0.25">
      <c r="A2078" s="2" t="s">
        <v>5016</v>
      </c>
      <c r="B2078" s="3" t="s">
        <v>5017</v>
      </c>
      <c r="C2078" s="3" t="s">
        <v>5018</v>
      </c>
    </row>
    <row r="2079" spans="1:3" x14ac:dyDescent="0.25">
      <c r="A2079" s="2" t="s">
        <v>5019</v>
      </c>
      <c r="B2079" s="3" t="s">
        <v>5020</v>
      </c>
      <c r="C2079" s="3" t="s">
        <v>5021</v>
      </c>
    </row>
    <row r="2080" spans="1:3" x14ac:dyDescent="0.25">
      <c r="A2080" s="2" t="s">
        <v>5022</v>
      </c>
      <c r="B2080" s="3" t="s">
        <v>5023</v>
      </c>
      <c r="C2080" s="3" t="s">
        <v>5011</v>
      </c>
    </row>
    <row r="2081" spans="1:3" x14ac:dyDescent="0.25">
      <c r="A2081" s="2" t="s">
        <v>5024</v>
      </c>
      <c r="B2081" s="3" t="s">
        <v>5025</v>
      </c>
      <c r="C2081" s="3" t="s">
        <v>5026</v>
      </c>
    </row>
    <row r="2082" spans="1:3" x14ac:dyDescent="0.25">
      <c r="A2082" s="2" t="s">
        <v>5027</v>
      </c>
      <c r="B2082" s="3" t="s">
        <v>5028</v>
      </c>
      <c r="C2082" s="3" t="s">
        <v>5014</v>
      </c>
    </row>
    <row r="2083" spans="1:3" x14ac:dyDescent="0.25">
      <c r="A2083" s="2" t="s">
        <v>5029</v>
      </c>
      <c r="B2083" s="3" t="s">
        <v>5030</v>
      </c>
      <c r="C2083" s="3" t="s">
        <v>5031</v>
      </c>
    </row>
    <row r="2084" spans="1:3" x14ac:dyDescent="0.25">
      <c r="A2084" s="2" t="s">
        <v>5032</v>
      </c>
      <c r="B2084" s="3" t="s">
        <v>5033</v>
      </c>
      <c r="C2084" s="3" t="s">
        <v>5029</v>
      </c>
    </row>
    <row r="2085" spans="1:3" x14ac:dyDescent="0.25">
      <c r="A2085" s="2" t="s">
        <v>5034</v>
      </c>
      <c r="B2085" s="3" t="s">
        <v>5035</v>
      </c>
      <c r="C2085" s="3" t="s">
        <v>5032</v>
      </c>
    </row>
    <row r="2086" spans="1:3" x14ac:dyDescent="0.25">
      <c r="A2086" s="2" t="s">
        <v>5036</v>
      </c>
      <c r="B2086" s="3" t="s">
        <v>5037</v>
      </c>
      <c r="C2086" s="3" t="s">
        <v>5038</v>
      </c>
    </row>
    <row r="2087" spans="1:3" x14ac:dyDescent="0.25">
      <c r="A2087" s="2" t="s">
        <v>5039</v>
      </c>
      <c r="B2087" s="3" t="s">
        <v>5040</v>
      </c>
      <c r="C2087" s="3" t="s">
        <v>5039</v>
      </c>
    </row>
    <row r="2088" spans="1:3" x14ac:dyDescent="0.25">
      <c r="A2088" s="2" t="s">
        <v>5041</v>
      </c>
      <c r="B2088" s="3" t="s">
        <v>5042</v>
      </c>
      <c r="C2088" s="3" t="s">
        <v>5041</v>
      </c>
    </row>
    <row r="2089" spans="1:3" x14ac:dyDescent="0.25">
      <c r="A2089" s="2" t="s">
        <v>5043</v>
      </c>
      <c r="B2089" s="3" t="s">
        <v>5044</v>
      </c>
      <c r="C2089" s="3" t="s">
        <v>5045</v>
      </c>
    </row>
    <row r="2090" spans="1:3" x14ac:dyDescent="0.25">
      <c r="A2090" s="2" t="s">
        <v>5046</v>
      </c>
      <c r="B2090" s="3" t="s">
        <v>5047</v>
      </c>
      <c r="C2090" s="3" t="s">
        <v>5043</v>
      </c>
    </row>
    <row r="2091" spans="1:3" x14ac:dyDescent="0.25">
      <c r="A2091" s="2" t="s">
        <v>5048</v>
      </c>
      <c r="B2091" s="3" t="s">
        <v>3545</v>
      </c>
      <c r="C2091" s="3" t="s">
        <v>3544</v>
      </c>
    </row>
    <row r="2092" spans="1:3" x14ac:dyDescent="0.25">
      <c r="A2092" s="2" t="s">
        <v>5049</v>
      </c>
      <c r="B2092" s="3" t="s">
        <v>5050</v>
      </c>
      <c r="C2092" s="3" t="s">
        <v>5048</v>
      </c>
    </row>
    <row r="2093" spans="1:3" x14ac:dyDescent="0.25">
      <c r="A2093" s="2" t="s">
        <v>5051</v>
      </c>
      <c r="B2093" s="3" t="s">
        <v>5052</v>
      </c>
      <c r="C2093" s="3" t="s">
        <v>5049</v>
      </c>
    </row>
    <row r="2094" spans="1:3" x14ac:dyDescent="0.25">
      <c r="A2094" s="2" t="s">
        <v>5053</v>
      </c>
      <c r="B2094" s="3" t="s">
        <v>5054</v>
      </c>
      <c r="C2094" s="3" t="s">
        <v>5051</v>
      </c>
    </row>
    <row r="2095" spans="1:3" x14ac:dyDescent="0.25">
      <c r="A2095" s="2" t="s">
        <v>5055</v>
      </c>
      <c r="B2095" s="3" t="s">
        <v>5056</v>
      </c>
      <c r="C2095" s="3" t="s">
        <v>5057</v>
      </c>
    </row>
    <row r="2096" spans="1:3" x14ac:dyDescent="0.25">
      <c r="A2096" s="2" t="s">
        <v>5058</v>
      </c>
      <c r="B2096" s="3" t="s">
        <v>5059</v>
      </c>
      <c r="C2096" s="3" t="s">
        <v>5060</v>
      </c>
    </row>
    <row r="2097" spans="1:3" x14ac:dyDescent="0.25">
      <c r="A2097" s="2" t="s">
        <v>5061</v>
      </c>
      <c r="B2097" s="3" t="s">
        <v>5062</v>
      </c>
      <c r="C2097" s="3" t="s">
        <v>5063</v>
      </c>
    </row>
    <row r="2098" spans="1:3" x14ac:dyDescent="0.25">
      <c r="A2098" s="2" t="s">
        <v>5064</v>
      </c>
      <c r="B2098" s="3" t="s">
        <v>5065</v>
      </c>
      <c r="C2098" s="3" t="s">
        <v>5066</v>
      </c>
    </row>
    <row r="2099" spans="1:3" x14ac:dyDescent="0.25">
      <c r="A2099" s="2" t="s">
        <v>5067</v>
      </c>
      <c r="B2099" s="3" t="s">
        <v>5068</v>
      </c>
      <c r="C2099" s="3" t="s">
        <v>5053</v>
      </c>
    </row>
    <row r="2100" spans="1:3" x14ac:dyDescent="0.25">
      <c r="A2100" s="2" t="s">
        <v>5069</v>
      </c>
      <c r="B2100" s="3" t="s">
        <v>5070</v>
      </c>
      <c r="C2100" s="3" t="s">
        <v>5055</v>
      </c>
    </row>
    <row r="2101" spans="1:3" x14ac:dyDescent="0.25">
      <c r="A2101" s="2" t="s">
        <v>5071</v>
      </c>
      <c r="B2101" s="3" t="s">
        <v>5072</v>
      </c>
      <c r="C2101" s="3" t="s">
        <v>5073</v>
      </c>
    </row>
    <row r="2102" spans="1:3" x14ac:dyDescent="0.25">
      <c r="A2102" s="2" t="s">
        <v>5074</v>
      </c>
      <c r="B2102" s="3" t="s">
        <v>5075</v>
      </c>
      <c r="C2102" s="3" t="s">
        <v>5058</v>
      </c>
    </row>
    <row r="2103" spans="1:3" x14ac:dyDescent="0.25">
      <c r="A2103" s="2" t="s">
        <v>5076</v>
      </c>
      <c r="B2103" s="3" t="s">
        <v>5077</v>
      </c>
      <c r="C2103" s="3" t="s">
        <v>5078</v>
      </c>
    </row>
    <row r="2104" spans="1:3" x14ac:dyDescent="0.25">
      <c r="A2104" s="2" t="s">
        <v>5079</v>
      </c>
      <c r="B2104" s="3" t="s">
        <v>5080</v>
      </c>
      <c r="C2104" s="3" t="s">
        <v>5081</v>
      </c>
    </row>
    <row r="2105" spans="1:3" x14ac:dyDescent="0.25">
      <c r="A2105" s="2" t="s">
        <v>5082</v>
      </c>
      <c r="B2105" s="3" t="s">
        <v>5083</v>
      </c>
      <c r="C2105" s="3" t="s">
        <v>5082</v>
      </c>
    </row>
    <row r="2106" spans="1:3" x14ac:dyDescent="0.25">
      <c r="A2106" s="2" t="s">
        <v>5084</v>
      </c>
      <c r="B2106" s="3" t="s">
        <v>5085</v>
      </c>
      <c r="C2106" s="3" t="s">
        <v>5084</v>
      </c>
    </row>
    <row r="2107" spans="1:3" x14ac:dyDescent="0.25">
      <c r="A2107" s="2" t="s">
        <v>5086</v>
      </c>
      <c r="B2107" s="3" t="s">
        <v>5087</v>
      </c>
      <c r="C2107" s="3" t="s">
        <v>5086</v>
      </c>
    </row>
    <row r="2108" spans="1:3" x14ac:dyDescent="0.25">
      <c r="A2108" s="2" t="s">
        <v>5088</v>
      </c>
      <c r="B2108" s="3" t="s">
        <v>5089</v>
      </c>
      <c r="C2108" s="3" t="s">
        <v>5088</v>
      </c>
    </row>
    <row r="2109" spans="1:3" x14ac:dyDescent="0.25">
      <c r="A2109" s="2" t="s">
        <v>5090</v>
      </c>
      <c r="B2109" s="3" t="s">
        <v>5015</v>
      </c>
      <c r="C2109" s="3" t="s">
        <v>5008</v>
      </c>
    </row>
    <row r="2110" spans="1:3" x14ac:dyDescent="0.25">
      <c r="A2110" s="2" t="s">
        <v>5091</v>
      </c>
      <c r="B2110" s="3" t="s">
        <v>5092</v>
      </c>
      <c r="C2110" s="3" t="s">
        <v>5090</v>
      </c>
    </row>
    <row r="2111" spans="1:3" x14ac:dyDescent="0.25">
      <c r="A2111" s="2" t="s">
        <v>5093</v>
      </c>
      <c r="B2111" s="3" t="s">
        <v>5094</v>
      </c>
      <c r="C2111" s="3" t="s">
        <v>5095</v>
      </c>
    </row>
    <row r="2112" spans="1:3" x14ac:dyDescent="0.25">
      <c r="A2112" s="2" t="s">
        <v>5096</v>
      </c>
      <c r="B2112" s="3" t="s">
        <v>5097</v>
      </c>
      <c r="C2112" s="3" t="s">
        <v>5091</v>
      </c>
    </row>
    <row r="2113" spans="1:3" x14ac:dyDescent="0.25">
      <c r="A2113" s="2" t="s">
        <v>5098</v>
      </c>
      <c r="B2113" s="3" t="s">
        <v>5099</v>
      </c>
      <c r="C2113" s="3" t="s">
        <v>5100</v>
      </c>
    </row>
    <row r="2114" spans="1:3" x14ac:dyDescent="0.25">
      <c r="A2114" s="2" t="s">
        <v>5101</v>
      </c>
      <c r="B2114" s="3" t="s">
        <v>5102</v>
      </c>
      <c r="C2114" s="3" t="s">
        <v>5103</v>
      </c>
    </row>
    <row r="2115" spans="1:3" x14ac:dyDescent="0.25">
      <c r="A2115" s="2" t="s">
        <v>5104</v>
      </c>
      <c r="B2115" s="3" t="s">
        <v>5105</v>
      </c>
      <c r="C2115" s="3" t="s">
        <v>5106</v>
      </c>
    </row>
    <row r="2116" spans="1:3" x14ac:dyDescent="0.25">
      <c r="A2116" s="2" t="s">
        <v>5107</v>
      </c>
      <c r="B2116" s="3" t="s">
        <v>5108</v>
      </c>
      <c r="C2116" s="3" t="s">
        <v>5093</v>
      </c>
    </row>
    <row r="2117" spans="1:3" x14ac:dyDescent="0.25">
      <c r="A2117" s="2" t="s">
        <v>5109</v>
      </c>
      <c r="B2117" s="3" t="s">
        <v>5110</v>
      </c>
      <c r="C2117" s="3" t="s">
        <v>5096</v>
      </c>
    </row>
    <row r="2118" spans="1:3" x14ac:dyDescent="0.25">
      <c r="A2118" s="2" t="s">
        <v>5111</v>
      </c>
      <c r="B2118" s="3" t="s">
        <v>5112</v>
      </c>
      <c r="C2118" s="3" t="s">
        <v>5113</v>
      </c>
    </row>
    <row r="2119" spans="1:3" x14ac:dyDescent="0.25">
      <c r="A2119" s="2" t="s">
        <v>5114</v>
      </c>
      <c r="B2119" s="3" t="s">
        <v>5115</v>
      </c>
      <c r="C2119" s="3" t="s">
        <v>5116</v>
      </c>
    </row>
    <row r="2120" spans="1:3" x14ac:dyDescent="0.25">
      <c r="A2120" s="2" t="s">
        <v>5117</v>
      </c>
      <c r="B2120" s="3" t="s">
        <v>5118</v>
      </c>
      <c r="C2120" s="3" t="s">
        <v>5119</v>
      </c>
    </row>
    <row r="2121" spans="1:3" x14ac:dyDescent="0.25">
      <c r="A2121" s="2" t="s">
        <v>5120</v>
      </c>
      <c r="B2121" s="3" t="s">
        <v>4114</v>
      </c>
      <c r="C2121" s="3" t="s">
        <v>4113</v>
      </c>
    </row>
    <row r="2122" spans="1:3" x14ac:dyDescent="0.25">
      <c r="A2122" s="2" t="s">
        <v>5121</v>
      </c>
      <c r="B2122" s="3" t="s">
        <v>542</v>
      </c>
      <c r="C2122" s="3" t="s">
        <v>541</v>
      </c>
    </row>
    <row r="2123" spans="1:3" x14ac:dyDescent="0.25">
      <c r="A2123" s="2" t="s">
        <v>5122</v>
      </c>
      <c r="B2123" s="3" t="s">
        <v>5123</v>
      </c>
      <c r="C2123" s="3" t="s">
        <v>5120</v>
      </c>
    </row>
    <row r="2124" spans="1:3" x14ac:dyDescent="0.25">
      <c r="A2124" s="2" t="s">
        <v>5124</v>
      </c>
      <c r="B2124" s="3" t="s">
        <v>5125</v>
      </c>
      <c r="C2124" s="3" t="s">
        <v>5126</v>
      </c>
    </row>
    <row r="2125" spans="1:3" x14ac:dyDescent="0.25">
      <c r="A2125" s="2" t="s">
        <v>5127</v>
      </c>
      <c r="B2125" s="3" t="s">
        <v>5128</v>
      </c>
      <c r="C2125" s="3" t="s">
        <v>5129</v>
      </c>
    </row>
    <row r="2126" spans="1:3" x14ac:dyDescent="0.25">
      <c r="A2126" s="2" t="s">
        <v>5130</v>
      </c>
      <c r="B2126" s="3" t="s">
        <v>5131</v>
      </c>
      <c r="C2126" s="3" t="s">
        <v>5132</v>
      </c>
    </row>
    <row r="2127" spans="1:3" x14ac:dyDescent="0.25">
      <c r="A2127" s="2" t="s">
        <v>5133</v>
      </c>
      <c r="B2127" s="3" t="s">
        <v>5134</v>
      </c>
      <c r="C2127" s="3" t="s">
        <v>5135</v>
      </c>
    </row>
    <row r="2128" spans="1:3" x14ac:dyDescent="0.25">
      <c r="A2128" s="2" t="s">
        <v>5136</v>
      </c>
      <c r="B2128" s="3" t="s">
        <v>5137</v>
      </c>
      <c r="C2128" s="3" t="s">
        <v>5121</v>
      </c>
    </row>
    <row r="2129" spans="1:3" x14ac:dyDescent="0.25">
      <c r="A2129" s="2" t="s">
        <v>5138</v>
      </c>
      <c r="B2129" s="3" t="s">
        <v>5139</v>
      </c>
      <c r="C2129" s="3" t="s">
        <v>5122</v>
      </c>
    </row>
    <row r="2130" spans="1:3" x14ac:dyDescent="0.25">
      <c r="A2130" s="2" t="s">
        <v>5140</v>
      </c>
      <c r="B2130" s="3" t="s">
        <v>5141</v>
      </c>
      <c r="C2130" s="3" t="s">
        <v>5140</v>
      </c>
    </row>
    <row r="2131" spans="1:3" x14ac:dyDescent="0.25">
      <c r="A2131" s="2" t="s">
        <v>5142</v>
      </c>
      <c r="B2131" s="3" t="s">
        <v>5143</v>
      </c>
      <c r="C2131" s="3" t="s">
        <v>5142</v>
      </c>
    </row>
    <row r="2132" spans="1:3" x14ac:dyDescent="0.25">
      <c r="A2132" s="2" t="s">
        <v>5144</v>
      </c>
      <c r="B2132" s="3" t="s">
        <v>5145</v>
      </c>
      <c r="C2132" s="3" t="s">
        <v>5144</v>
      </c>
    </row>
    <row r="2133" spans="1:3" x14ac:dyDescent="0.25">
      <c r="A2133" s="2" t="s">
        <v>5146</v>
      </c>
      <c r="B2133" s="3" t="s">
        <v>5147</v>
      </c>
      <c r="C2133" s="3" t="s">
        <v>5148</v>
      </c>
    </row>
    <row r="2134" spans="1:3" x14ac:dyDescent="0.25">
      <c r="A2134" s="2" t="s">
        <v>5149</v>
      </c>
      <c r="B2134" s="3" t="s">
        <v>5150</v>
      </c>
      <c r="C2134" s="3" t="s">
        <v>5149</v>
      </c>
    </row>
    <row r="2135" spans="1:3" x14ac:dyDescent="0.25">
      <c r="A2135" s="2" t="s">
        <v>5151</v>
      </c>
      <c r="B2135" s="3" t="s">
        <v>5152</v>
      </c>
      <c r="C2135" s="3" t="s">
        <v>5151</v>
      </c>
    </row>
    <row r="2136" spans="1:3" x14ac:dyDescent="0.25">
      <c r="A2136" s="2" t="s">
        <v>5153</v>
      </c>
      <c r="B2136" s="3" t="s">
        <v>5154</v>
      </c>
      <c r="C2136" s="3" t="s">
        <v>5155</v>
      </c>
    </row>
    <row r="2137" spans="1:3" x14ac:dyDescent="0.25">
      <c r="A2137" s="2" t="s">
        <v>5156</v>
      </c>
      <c r="B2137" s="3" t="s">
        <v>5157</v>
      </c>
      <c r="C2137" s="3" t="s">
        <v>5153</v>
      </c>
    </row>
    <row r="2138" spans="1:3" x14ac:dyDescent="0.25">
      <c r="A2138" s="2" t="s">
        <v>5158</v>
      </c>
      <c r="B2138" s="3" t="s">
        <v>5159</v>
      </c>
      <c r="C2138" s="3" t="s">
        <v>5156</v>
      </c>
    </row>
    <row r="2139" spans="1:3" x14ac:dyDescent="0.25">
      <c r="A2139" s="2" t="s">
        <v>5160</v>
      </c>
      <c r="B2139" s="3" t="s">
        <v>5161</v>
      </c>
      <c r="C2139" s="3" t="s">
        <v>5158</v>
      </c>
    </row>
    <row r="2140" spans="1:3" x14ac:dyDescent="0.25">
      <c r="A2140" s="2" t="s">
        <v>5162</v>
      </c>
      <c r="B2140" s="3" t="s">
        <v>5163</v>
      </c>
      <c r="C2140" s="3" t="s">
        <v>5164</v>
      </c>
    </row>
    <row r="2141" spans="1:3" x14ac:dyDescent="0.25">
      <c r="A2141" s="2" t="s">
        <v>5165</v>
      </c>
      <c r="B2141" s="3" t="s">
        <v>5166</v>
      </c>
      <c r="C2141" s="3" t="s">
        <v>5167</v>
      </c>
    </row>
    <row r="2142" spans="1:3" x14ac:dyDescent="0.25">
      <c r="A2142" s="2" t="s">
        <v>5168</v>
      </c>
      <c r="B2142" s="3" t="s">
        <v>5169</v>
      </c>
      <c r="C2142" s="3" t="s">
        <v>5170</v>
      </c>
    </row>
    <row r="2143" spans="1:3" x14ac:dyDescent="0.25">
      <c r="A2143" s="2" t="s">
        <v>5171</v>
      </c>
      <c r="B2143" s="3" t="s">
        <v>5172</v>
      </c>
      <c r="C2143" s="3" t="s">
        <v>5173</v>
      </c>
    </row>
    <row r="2144" spans="1:3" x14ac:dyDescent="0.25">
      <c r="A2144" s="2" t="s">
        <v>5174</v>
      </c>
      <c r="B2144" s="3" t="s">
        <v>5175</v>
      </c>
      <c r="C2144" s="3" t="s">
        <v>5160</v>
      </c>
    </row>
    <row r="2145" spans="1:3" x14ac:dyDescent="0.25">
      <c r="A2145" s="2" t="s">
        <v>5176</v>
      </c>
      <c r="B2145" s="3" t="s">
        <v>5177</v>
      </c>
      <c r="C2145" s="3" t="s">
        <v>5178</v>
      </c>
    </row>
    <row r="2146" spans="1:3" x14ac:dyDescent="0.25">
      <c r="A2146" s="2" t="s">
        <v>5179</v>
      </c>
      <c r="B2146" s="3" t="s">
        <v>5180</v>
      </c>
      <c r="C2146" s="3" t="s">
        <v>5162</v>
      </c>
    </row>
    <row r="2147" spans="1:3" x14ac:dyDescent="0.25">
      <c r="A2147" s="2" t="s">
        <v>5181</v>
      </c>
      <c r="B2147" s="3" t="s">
        <v>5182</v>
      </c>
      <c r="C2147" s="3" t="s">
        <v>5183</v>
      </c>
    </row>
    <row r="2148" spans="1:3" x14ac:dyDescent="0.25">
      <c r="A2148" s="2" t="s">
        <v>5184</v>
      </c>
      <c r="B2148" s="3" t="s">
        <v>5185</v>
      </c>
      <c r="C2148" s="3" t="s">
        <v>5186</v>
      </c>
    </row>
    <row r="2149" spans="1:3" x14ac:dyDescent="0.25">
      <c r="A2149" s="2" t="s">
        <v>5187</v>
      </c>
      <c r="B2149" s="3" t="s">
        <v>5188</v>
      </c>
      <c r="C2149" s="3" t="s">
        <v>5189</v>
      </c>
    </row>
    <row r="2150" spans="1:3" x14ac:dyDescent="0.25">
      <c r="A2150" s="2" t="s">
        <v>5190</v>
      </c>
      <c r="B2150" s="3" t="s">
        <v>5191</v>
      </c>
      <c r="C2150" s="3" t="s">
        <v>5181</v>
      </c>
    </row>
    <row r="2151" spans="1:3" x14ac:dyDescent="0.25">
      <c r="A2151" s="2" t="s">
        <v>5192</v>
      </c>
      <c r="B2151" s="3" t="s">
        <v>5193</v>
      </c>
      <c r="C2151" s="3" t="s">
        <v>5192</v>
      </c>
    </row>
    <row r="2152" spans="1:3" x14ac:dyDescent="0.25">
      <c r="A2152" s="2" t="s">
        <v>5194</v>
      </c>
      <c r="B2152" s="3" t="s">
        <v>5195</v>
      </c>
      <c r="C2152" s="3" t="s">
        <v>5194</v>
      </c>
    </row>
    <row r="2153" spans="1:3" x14ac:dyDescent="0.25">
      <c r="A2153" s="2" t="s">
        <v>5196</v>
      </c>
      <c r="B2153" s="3" t="s">
        <v>5197</v>
      </c>
      <c r="C2153" s="3" t="s">
        <v>5196</v>
      </c>
    </row>
    <row r="2154" spans="1:3" x14ac:dyDescent="0.25">
      <c r="A2154" s="2" t="s">
        <v>5198</v>
      </c>
      <c r="B2154" s="3" t="s">
        <v>5199</v>
      </c>
      <c r="C2154" s="3" t="s">
        <v>5200</v>
      </c>
    </row>
    <row r="2155" spans="1:3" x14ac:dyDescent="0.25">
      <c r="A2155" s="2" t="s">
        <v>5201</v>
      </c>
      <c r="B2155" s="3" t="s">
        <v>5202</v>
      </c>
      <c r="C2155" s="3" t="s">
        <v>5203</v>
      </c>
    </row>
    <row r="2156" spans="1:3" x14ac:dyDescent="0.25">
      <c r="A2156" s="2" t="s">
        <v>5204</v>
      </c>
      <c r="B2156" s="3" t="s">
        <v>5205</v>
      </c>
      <c r="C2156" s="3" t="s">
        <v>5198</v>
      </c>
    </row>
    <row r="2157" spans="1:3" x14ac:dyDescent="0.25">
      <c r="A2157" s="2" t="s">
        <v>5206</v>
      </c>
      <c r="B2157" s="3" t="s">
        <v>5207</v>
      </c>
      <c r="C2157" s="3" t="s">
        <v>5208</v>
      </c>
    </row>
    <row r="2158" spans="1:3" x14ac:dyDescent="0.25">
      <c r="A2158" s="2" t="s">
        <v>5209</v>
      </c>
      <c r="B2158" s="3" t="s">
        <v>5210</v>
      </c>
      <c r="C2158" s="3" t="s">
        <v>5211</v>
      </c>
    </row>
    <row r="2159" spans="1:3" x14ac:dyDescent="0.25">
      <c r="A2159" s="2" t="s">
        <v>5212</v>
      </c>
      <c r="B2159" s="3" t="s">
        <v>5213</v>
      </c>
      <c r="C2159" s="3" t="s">
        <v>5214</v>
      </c>
    </row>
    <row r="2160" spans="1:3" x14ac:dyDescent="0.25">
      <c r="A2160" s="2" t="s">
        <v>5215</v>
      </c>
      <c r="B2160" s="3" t="s">
        <v>5216</v>
      </c>
      <c r="C2160" s="3" t="s">
        <v>5217</v>
      </c>
    </row>
    <row r="2161" spans="1:3" x14ac:dyDescent="0.25">
      <c r="A2161" s="2" t="s">
        <v>5218</v>
      </c>
      <c r="B2161" s="3" t="s">
        <v>5219</v>
      </c>
      <c r="C2161" s="3" t="s">
        <v>5220</v>
      </c>
    </row>
    <row r="2162" spans="1:3" x14ac:dyDescent="0.25">
      <c r="A2162" s="2" t="s">
        <v>5221</v>
      </c>
      <c r="B2162" s="3" t="s">
        <v>5222</v>
      </c>
      <c r="C2162" s="3" t="s">
        <v>5223</v>
      </c>
    </row>
    <row r="2163" spans="1:3" x14ac:dyDescent="0.25">
      <c r="A2163" s="2" t="s">
        <v>5224</v>
      </c>
      <c r="B2163" s="3" t="s">
        <v>5225</v>
      </c>
      <c r="C2163" s="3" t="s">
        <v>5224</v>
      </c>
    </row>
    <row r="2164" spans="1:3" x14ac:dyDescent="0.25">
      <c r="A2164" s="2" t="s">
        <v>5226</v>
      </c>
      <c r="B2164" s="3" t="s">
        <v>5227</v>
      </c>
      <c r="C2164" s="3" t="s">
        <v>5228</v>
      </c>
    </row>
    <row r="2165" spans="1:3" x14ac:dyDescent="0.25">
      <c r="A2165" s="2" t="s">
        <v>5229</v>
      </c>
      <c r="B2165" s="3" t="s">
        <v>619</v>
      </c>
      <c r="C2165" s="3" t="s">
        <v>620</v>
      </c>
    </row>
    <row r="2166" spans="1:3" x14ac:dyDescent="0.25">
      <c r="A2166" s="2" t="s">
        <v>5230</v>
      </c>
      <c r="B2166" s="3" t="s">
        <v>5231</v>
      </c>
      <c r="C2166" s="3" t="s">
        <v>5232</v>
      </c>
    </row>
    <row r="2167" spans="1:3" x14ac:dyDescent="0.25">
      <c r="A2167" s="2" t="s">
        <v>5233</v>
      </c>
      <c r="B2167" s="3" t="s">
        <v>5234</v>
      </c>
      <c r="C2167" s="3" t="s">
        <v>5233</v>
      </c>
    </row>
    <row r="2168" spans="1:3" x14ac:dyDescent="0.25">
      <c r="A2168" s="2" t="s">
        <v>5235</v>
      </c>
      <c r="B2168" s="3" t="s">
        <v>55</v>
      </c>
      <c r="C2168" s="3" t="s">
        <v>56</v>
      </c>
    </row>
    <row r="2169" spans="1:3" x14ac:dyDescent="0.25">
      <c r="A2169" s="2" t="s">
        <v>5236</v>
      </c>
      <c r="B2169" s="3" t="s">
        <v>5237</v>
      </c>
      <c r="C2169" s="3" t="s">
        <v>5235</v>
      </c>
    </row>
    <row r="2170" spans="1:3" x14ac:dyDescent="0.25">
      <c r="A2170" s="2" t="s">
        <v>5238</v>
      </c>
      <c r="B2170" s="3" t="s">
        <v>5239</v>
      </c>
      <c r="C2170" s="3" t="s">
        <v>5240</v>
      </c>
    </row>
    <row r="2171" spans="1:3" x14ac:dyDescent="0.25">
      <c r="A2171" s="2" t="s">
        <v>5241</v>
      </c>
      <c r="B2171" s="3" t="s">
        <v>5242</v>
      </c>
      <c r="C2171" s="3" t="s">
        <v>5241</v>
      </c>
    </row>
    <row r="2172" spans="1:3" x14ac:dyDescent="0.25">
      <c r="A2172" s="2" t="s">
        <v>5243</v>
      </c>
      <c r="B2172" s="3" t="s">
        <v>5244</v>
      </c>
      <c r="C2172" s="3" t="s">
        <v>5245</v>
      </c>
    </row>
    <row r="2173" spans="1:3" x14ac:dyDescent="0.25">
      <c r="A2173" s="2" t="s">
        <v>5246</v>
      </c>
      <c r="B2173" s="3" t="s">
        <v>5247</v>
      </c>
      <c r="C2173" s="3" t="s">
        <v>5248</v>
      </c>
    </row>
    <row r="2174" spans="1:3" x14ac:dyDescent="0.25">
      <c r="A2174" s="2" t="s">
        <v>5249</v>
      </c>
      <c r="B2174" s="3" t="s">
        <v>5250</v>
      </c>
      <c r="C2174" s="3" t="s">
        <v>5243</v>
      </c>
    </row>
    <row r="2175" spans="1:3" x14ac:dyDescent="0.25">
      <c r="A2175" s="2" t="s">
        <v>5251</v>
      </c>
      <c r="B2175" s="3" t="s">
        <v>5252</v>
      </c>
      <c r="C2175" s="3" t="s">
        <v>5253</v>
      </c>
    </row>
    <row r="2176" spans="1:3" x14ac:dyDescent="0.25">
      <c r="A2176" s="2" t="s">
        <v>5254</v>
      </c>
      <c r="B2176" s="3" t="s">
        <v>5255</v>
      </c>
      <c r="C2176" s="3" t="s">
        <v>5256</v>
      </c>
    </row>
    <row r="2177" spans="1:3" x14ac:dyDescent="0.25">
      <c r="A2177" s="2" t="s">
        <v>5257</v>
      </c>
      <c r="B2177" s="3" t="s">
        <v>5258</v>
      </c>
      <c r="C2177" s="3" t="s">
        <v>5254</v>
      </c>
    </row>
    <row r="2178" spans="1:3" x14ac:dyDescent="0.25">
      <c r="A2178" s="2" t="s">
        <v>5259</v>
      </c>
      <c r="B2178" s="3" t="s">
        <v>5260</v>
      </c>
      <c r="C2178" s="3" t="s">
        <v>5257</v>
      </c>
    </row>
    <row r="2179" spans="1:3" x14ac:dyDescent="0.25">
      <c r="A2179" s="2" t="s">
        <v>5261</v>
      </c>
      <c r="B2179" s="3" t="s">
        <v>5262</v>
      </c>
      <c r="C2179" s="3" t="s">
        <v>5259</v>
      </c>
    </row>
    <row r="2180" spans="1:3" x14ac:dyDescent="0.25">
      <c r="A2180" s="2" t="s">
        <v>5263</v>
      </c>
      <c r="B2180" s="3" t="s">
        <v>5264</v>
      </c>
      <c r="C2180" s="3" t="s">
        <v>5263</v>
      </c>
    </row>
    <row r="2181" spans="1:3" x14ac:dyDescent="0.25">
      <c r="A2181" s="2" t="s">
        <v>5265</v>
      </c>
      <c r="B2181" s="3" t="s">
        <v>3874</v>
      </c>
      <c r="C2181" s="3" t="s">
        <v>3863</v>
      </c>
    </row>
    <row r="2182" spans="1:3" x14ac:dyDescent="0.25">
      <c r="A2182" s="2" t="s">
        <v>5266</v>
      </c>
      <c r="B2182" s="3" t="s">
        <v>5267</v>
      </c>
      <c r="C2182" s="3" t="s">
        <v>5266</v>
      </c>
    </row>
    <row r="2183" spans="1:3" x14ac:dyDescent="0.25">
      <c r="A2183" s="2" t="s">
        <v>5268</v>
      </c>
      <c r="B2183" s="3" t="s">
        <v>5269</v>
      </c>
      <c r="C2183" s="3" t="s">
        <v>5268</v>
      </c>
    </row>
    <row r="2184" spans="1:3" x14ac:dyDescent="0.25">
      <c r="A2184" s="2" t="s">
        <v>5270</v>
      </c>
      <c r="B2184" s="3" t="s">
        <v>5271</v>
      </c>
      <c r="C2184" s="3" t="s">
        <v>5272</v>
      </c>
    </row>
    <row r="2185" spans="1:3" x14ac:dyDescent="0.25">
      <c r="A2185" s="2" t="s">
        <v>5273</v>
      </c>
      <c r="B2185" s="3" t="s">
        <v>5274</v>
      </c>
      <c r="C2185" s="3" t="s">
        <v>5275</v>
      </c>
    </row>
    <row r="2186" spans="1:3" x14ac:dyDescent="0.25">
      <c r="A2186" s="2" t="s">
        <v>5276</v>
      </c>
      <c r="B2186" s="3" t="s">
        <v>5277</v>
      </c>
      <c r="C2186" s="3" t="s">
        <v>5270</v>
      </c>
    </row>
    <row r="2187" spans="1:3" x14ac:dyDescent="0.25">
      <c r="A2187" s="2" t="s">
        <v>5278</v>
      </c>
      <c r="B2187" s="3" t="s">
        <v>5279</v>
      </c>
      <c r="C2187" s="3" t="s">
        <v>5280</v>
      </c>
    </row>
    <row r="2188" spans="1:3" x14ac:dyDescent="0.25">
      <c r="A2188" s="2" t="s">
        <v>5281</v>
      </c>
      <c r="B2188" s="3" t="s">
        <v>5282</v>
      </c>
      <c r="C2188" s="3" t="s">
        <v>5283</v>
      </c>
    </row>
    <row r="2189" spans="1:3" x14ac:dyDescent="0.25">
      <c r="A2189" s="2" t="s">
        <v>5284</v>
      </c>
      <c r="B2189" s="3" t="s">
        <v>5285</v>
      </c>
      <c r="C2189" s="3" t="s">
        <v>5281</v>
      </c>
    </row>
    <row r="2190" spans="1:3" x14ac:dyDescent="0.25">
      <c r="A2190" s="2" t="s">
        <v>5286</v>
      </c>
      <c r="B2190" s="3" t="s">
        <v>5287</v>
      </c>
      <c r="C2190" s="3" t="s">
        <v>5288</v>
      </c>
    </row>
    <row r="2191" spans="1:3" x14ac:dyDescent="0.25">
      <c r="A2191" s="2" t="s">
        <v>5289</v>
      </c>
      <c r="B2191" s="3" t="s">
        <v>5290</v>
      </c>
      <c r="C2191" s="3" t="s">
        <v>5291</v>
      </c>
    </row>
    <row r="2192" spans="1:3" x14ac:dyDescent="0.25">
      <c r="A2192" s="2" t="s">
        <v>5292</v>
      </c>
      <c r="B2192" s="3" t="s">
        <v>5293</v>
      </c>
      <c r="C2192" s="3" t="s">
        <v>5292</v>
      </c>
    </row>
    <row r="2193" spans="1:3" x14ac:dyDescent="0.25">
      <c r="A2193" s="2" t="s">
        <v>5294</v>
      </c>
      <c r="B2193" s="3" t="s">
        <v>5295</v>
      </c>
      <c r="C2193" s="3" t="s">
        <v>5294</v>
      </c>
    </row>
    <row r="2194" spans="1:3" x14ac:dyDescent="0.25">
      <c r="A2194" s="2" t="s">
        <v>5296</v>
      </c>
      <c r="B2194" s="3" t="s">
        <v>5297</v>
      </c>
      <c r="C2194" s="3" t="s">
        <v>5296</v>
      </c>
    </row>
    <row r="2195" spans="1:3" x14ac:dyDescent="0.25">
      <c r="A2195" s="2" t="s">
        <v>5298</v>
      </c>
      <c r="B2195" s="3" t="s">
        <v>5299</v>
      </c>
      <c r="C2195" s="3" t="s">
        <v>5300</v>
      </c>
    </row>
    <row r="2196" spans="1:3" x14ac:dyDescent="0.25">
      <c r="A2196" s="2" t="s">
        <v>5301</v>
      </c>
      <c r="B2196" s="3" t="s">
        <v>5302</v>
      </c>
      <c r="C2196" s="3" t="s">
        <v>5303</v>
      </c>
    </row>
    <row r="2197" spans="1:3" x14ac:dyDescent="0.25">
      <c r="A2197" s="2" t="s">
        <v>5304</v>
      </c>
      <c r="B2197" s="3" t="s">
        <v>5305</v>
      </c>
      <c r="C2197" s="3" t="s">
        <v>5306</v>
      </c>
    </row>
    <row r="2198" spans="1:3" x14ac:dyDescent="0.25">
      <c r="A2198" s="2" t="s">
        <v>5307</v>
      </c>
      <c r="B2198" s="3" t="s">
        <v>5308</v>
      </c>
      <c r="C2198" s="3" t="s">
        <v>5309</v>
      </c>
    </row>
    <row r="2199" spans="1:3" x14ac:dyDescent="0.25">
      <c r="A2199" s="2" t="s">
        <v>5310</v>
      </c>
      <c r="B2199" s="3" t="s">
        <v>5311</v>
      </c>
      <c r="C2199" s="3" t="s">
        <v>5298</v>
      </c>
    </row>
    <row r="2200" spans="1:3" x14ac:dyDescent="0.25">
      <c r="A2200" s="2" t="s">
        <v>5312</v>
      </c>
      <c r="B2200" s="3" t="s">
        <v>5313</v>
      </c>
      <c r="C2200" s="3" t="s">
        <v>5312</v>
      </c>
    </row>
    <row r="2201" spans="1:3" x14ac:dyDescent="0.25">
      <c r="A2201" s="2" t="s">
        <v>5314</v>
      </c>
      <c r="B2201" s="3" t="s">
        <v>5315</v>
      </c>
      <c r="C2201" s="3" t="s">
        <v>5314</v>
      </c>
    </row>
    <row r="2202" spans="1:3" x14ac:dyDescent="0.25">
      <c r="A2202" s="2" t="s">
        <v>5316</v>
      </c>
      <c r="B2202" s="3" t="s">
        <v>5317</v>
      </c>
      <c r="C2202" s="3" t="s">
        <v>5316</v>
      </c>
    </row>
    <row r="2203" spans="1:3" x14ac:dyDescent="0.25">
      <c r="A2203" s="2" t="s">
        <v>5318</v>
      </c>
      <c r="B2203" s="3" t="s">
        <v>5319</v>
      </c>
      <c r="C2203" s="3" t="s">
        <v>5318</v>
      </c>
    </row>
    <row r="2204" spans="1:3" x14ac:dyDescent="0.25">
      <c r="A2204" s="2" t="s">
        <v>5320</v>
      </c>
      <c r="B2204" s="3" t="s">
        <v>5321</v>
      </c>
      <c r="C2204" s="3" t="s">
        <v>5322</v>
      </c>
    </row>
    <row r="2205" spans="1:3" x14ac:dyDescent="0.25">
      <c r="A2205" s="2" t="s">
        <v>5323</v>
      </c>
      <c r="B2205" s="3" t="s">
        <v>5324</v>
      </c>
      <c r="C2205" s="3" t="s">
        <v>5320</v>
      </c>
    </row>
    <row r="2206" spans="1:3" x14ac:dyDescent="0.25">
      <c r="A2206" s="2" t="s">
        <v>5325</v>
      </c>
      <c r="B2206" s="3" t="s">
        <v>5326</v>
      </c>
      <c r="C2206" s="3" t="s">
        <v>5323</v>
      </c>
    </row>
    <row r="2207" spans="1:3" x14ac:dyDescent="0.25">
      <c r="A2207" s="2" t="s">
        <v>5327</v>
      </c>
      <c r="B2207" s="3" t="s">
        <v>5328</v>
      </c>
      <c r="C2207" s="3" t="s">
        <v>5325</v>
      </c>
    </row>
    <row r="2208" spans="1:3" x14ac:dyDescent="0.25">
      <c r="A2208" s="2" t="s">
        <v>5329</v>
      </c>
      <c r="B2208" s="3" t="s">
        <v>5330</v>
      </c>
      <c r="C2208" s="3" t="s">
        <v>5331</v>
      </c>
    </row>
    <row r="2209" spans="1:3" x14ac:dyDescent="0.25">
      <c r="A2209" s="2" t="s">
        <v>5332</v>
      </c>
      <c r="B2209" s="3" t="s">
        <v>5333</v>
      </c>
      <c r="C2209" s="3" t="s">
        <v>5327</v>
      </c>
    </row>
    <row r="2210" spans="1:3" x14ac:dyDescent="0.25">
      <c r="A2210" s="2" t="s">
        <v>5334</v>
      </c>
      <c r="B2210" s="3" t="s">
        <v>1178</v>
      </c>
      <c r="C2210" s="3" t="s">
        <v>1179</v>
      </c>
    </row>
    <row r="2211" spans="1:3" x14ac:dyDescent="0.25">
      <c r="A2211" s="2" t="s">
        <v>5335</v>
      </c>
      <c r="B2211" s="3" t="s">
        <v>5336</v>
      </c>
      <c r="C2211" s="3" t="s">
        <v>5337</v>
      </c>
    </row>
    <row r="2212" spans="1:3" x14ac:dyDescent="0.25">
      <c r="A2212" s="2" t="s">
        <v>5338</v>
      </c>
      <c r="B2212" s="3" t="s">
        <v>5339</v>
      </c>
      <c r="C2212" s="3" t="s">
        <v>5340</v>
      </c>
    </row>
    <row r="2213" spans="1:3" x14ac:dyDescent="0.25">
      <c r="A2213" s="2" t="s">
        <v>5341</v>
      </c>
      <c r="B2213" s="3" t="s">
        <v>652</v>
      </c>
      <c r="C2213" s="3" t="s">
        <v>653</v>
      </c>
    </row>
    <row r="2214" spans="1:3" x14ac:dyDescent="0.25">
      <c r="A2214" s="2" t="s">
        <v>5342</v>
      </c>
      <c r="B2214" s="3" t="s">
        <v>5343</v>
      </c>
      <c r="C2214" s="3" t="s">
        <v>5332</v>
      </c>
    </row>
    <row r="2215" spans="1:3" x14ac:dyDescent="0.25">
      <c r="A2215" s="2" t="s">
        <v>5344</v>
      </c>
      <c r="B2215" s="3" t="s">
        <v>5345</v>
      </c>
      <c r="C2215" s="3" t="s">
        <v>5346</v>
      </c>
    </row>
    <row r="2216" spans="1:3" x14ac:dyDescent="0.25">
      <c r="A2216" s="2" t="s">
        <v>5347</v>
      </c>
      <c r="B2216" s="3" t="s">
        <v>5348</v>
      </c>
      <c r="C2216" s="3" t="s">
        <v>5334</v>
      </c>
    </row>
    <row r="2217" spans="1:3" x14ac:dyDescent="0.25">
      <c r="A2217" s="2" t="s">
        <v>5349</v>
      </c>
      <c r="B2217" s="3" t="s">
        <v>5350</v>
      </c>
      <c r="C2217" s="3" t="s">
        <v>5351</v>
      </c>
    </row>
    <row r="2218" spans="1:3" x14ac:dyDescent="0.25">
      <c r="A2218" s="2" t="s">
        <v>5352</v>
      </c>
      <c r="B2218" s="3" t="s">
        <v>2656</v>
      </c>
      <c r="C2218" s="3" t="s">
        <v>2655</v>
      </c>
    </row>
    <row r="2219" spans="1:3" x14ac:dyDescent="0.25">
      <c r="A2219" s="2" t="s">
        <v>5353</v>
      </c>
      <c r="B2219" s="3" t="s">
        <v>5354</v>
      </c>
      <c r="C2219" s="3" t="s">
        <v>5355</v>
      </c>
    </row>
    <row r="2220" spans="1:3" x14ac:dyDescent="0.25">
      <c r="A2220" s="2" t="s">
        <v>5356</v>
      </c>
      <c r="B2220" s="3" t="s">
        <v>5357</v>
      </c>
      <c r="C2220" s="3" t="s">
        <v>5358</v>
      </c>
    </row>
    <row r="2221" spans="1:3" x14ac:dyDescent="0.25">
      <c r="A2221" s="2" t="s">
        <v>5359</v>
      </c>
      <c r="B2221" s="3" t="s">
        <v>5360</v>
      </c>
      <c r="C2221" s="3" t="s">
        <v>5361</v>
      </c>
    </row>
    <row r="2222" spans="1:3" x14ac:dyDescent="0.25">
      <c r="A2222" s="2" t="s">
        <v>5362</v>
      </c>
      <c r="B2222" s="3" t="s">
        <v>5363</v>
      </c>
      <c r="C2222" s="3" t="s">
        <v>5335</v>
      </c>
    </row>
    <row r="2223" spans="1:3" x14ac:dyDescent="0.25">
      <c r="A2223" s="2" t="s">
        <v>5364</v>
      </c>
      <c r="B2223" s="3" t="s">
        <v>5365</v>
      </c>
      <c r="C2223" s="3" t="s">
        <v>5338</v>
      </c>
    </row>
    <row r="2224" spans="1:3" x14ac:dyDescent="0.25">
      <c r="A2224" s="2" t="s">
        <v>5366</v>
      </c>
      <c r="B2224" s="3" t="s">
        <v>5367</v>
      </c>
      <c r="C2224" s="3" t="s">
        <v>5341</v>
      </c>
    </row>
    <row r="2225" spans="1:3" x14ac:dyDescent="0.25">
      <c r="A2225" s="2" t="s">
        <v>5368</v>
      </c>
      <c r="B2225" s="3" t="s">
        <v>5369</v>
      </c>
      <c r="C2225" s="3" t="s">
        <v>5342</v>
      </c>
    </row>
    <row r="2226" spans="1:3" x14ac:dyDescent="0.25">
      <c r="A2226" s="2" t="s">
        <v>5370</v>
      </c>
      <c r="B2226" s="3" t="s">
        <v>5371</v>
      </c>
      <c r="C2226" s="3" t="s">
        <v>5344</v>
      </c>
    </row>
    <row r="2227" spans="1:3" x14ac:dyDescent="0.25">
      <c r="A2227" s="2" t="s">
        <v>5372</v>
      </c>
      <c r="B2227" s="3" t="s">
        <v>5373</v>
      </c>
      <c r="C2227" s="3" t="s">
        <v>5374</v>
      </c>
    </row>
    <row r="2228" spans="1:3" x14ac:dyDescent="0.25">
      <c r="A2228" s="2" t="s">
        <v>5375</v>
      </c>
      <c r="B2228" s="3" t="s">
        <v>5376</v>
      </c>
      <c r="C2228" s="3" t="s">
        <v>5377</v>
      </c>
    </row>
    <row r="2229" spans="1:3" x14ac:dyDescent="0.25">
      <c r="A2229" s="2" t="s">
        <v>5378</v>
      </c>
      <c r="B2229" s="3" t="s">
        <v>5379</v>
      </c>
      <c r="C2229" s="3" t="s">
        <v>5347</v>
      </c>
    </row>
    <row r="2230" spans="1:3" x14ac:dyDescent="0.25">
      <c r="A2230" s="2" t="s">
        <v>5380</v>
      </c>
      <c r="B2230" s="3" t="s">
        <v>5381</v>
      </c>
      <c r="C2230" s="3" t="s">
        <v>5382</v>
      </c>
    </row>
    <row r="2231" spans="1:3" x14ac:dyDescent="0.25">
      <c r="A2231" s="2" t="s">
        <v>5383</v>
      </c>
      <c r="B2231" s="3" t="s">
        <v>5384</v>
      </c>
      <c r="C2231" s="3" t="s">
        <v>5349</v>
      </c>
    </row>
    <row r="2232" spans="1:3" x14ac:dyDescent="0.25">
      <c r="A2232" s="2" t="s">
        <v>5385</v>
      </c>
      <c r="B2232" s="3" t="s">
        <v>5386</v>
      </c>
      <c r="C2232" s="3" t="s">
        <v>5352</v>
      </c>
    </row>
    <row r="2233" spans="1:3" x14ac:dyDescent="0.25">
      <c r="A2233" s="2" t="s">
        <v>5387</v>
      </c>
      <c r="B2233" s="3" t="s">
        <v>5388</v>
      </c>
      <c r="C2233" s="3" t="s">
        <v>5389</v>
      </c>
    </row>
    <row r="2234" spans="1:3" x14ac:dyDescent="0.25">
      <c r="A2234" s="2" t="s">
        <v>5390</v>
      </c>
      <c r="B2234" s="3" t="s">
        <v>5391</v>
      </c>
      <c r="C2234" s="3" t="s">
        <v>5353</v>
      </c>
    </row>
    <row r="2235" spans="1:3" x14ac:dyDescent="0.25">
      <c r="A2235" s="2" t="s">
        <v>5392</v>
      </c>
      <c r="B2235" s="3" t="s">
        <v>5393</v>
      </c>
      <c r="C2235" s="3" t="s">
        <v>5394</v>
      </c>
    </row>
    <row r="2236" spans="1:3" x14ac:dyDescent="0.25">
      <c r="A2236" s="2" t="s">
        <v>5395</v>
      </c>
      <c r="B2236" s="3" t="s">
        <v>5396</v>
      </c>
      <c r="C2236" s="3" t="s">
        <v>5397</v>
      </c>
    </row>
    <row r="2237" spans="1:3" x14ac:dyDescent="0.25">
      <c r="A2237" s="2" t="s">
        <v>5398</v>
      </c>
      <c r="B2237" s="3" t="s">
        <v>5399</v>
      </c>
      <c r="C2237" s="3" t="s">
        <v>5400</v>
      </c>
    </row>
    <row r="2238" spans="1:3" x14ac:dyDescent="0.25">
      <c r="A2238" s="2" t="s">
        <v>5401</v>
      </c>
      <c r="B2238" s="3" t="s">
        <v>5402</v>
      </c>
      <c r="C2238" s="3" t="s">
        <v>5401</v>
      </c>
    </row>
    <row r="2239" spans="1:3" x14ac:dyDescent="0.25">
      <c r="A2239" s="2" t="s">
        <v>5403</v>
      </c>
      <c r="B2239" s="3" t="s">
        <v>5404</v>
      </c>
      <c r="C2239" s="3" t="s">
        <v>5405</v>
      </c>
    </row>
    <row r="2240" spans="1:3" x14ac:dyDescent="0.25">
      <c r="A2240" s="2" t="s">
        <v>5406</v>
      </c>
      <c r="B2240" s="3" t="s">
        <v>5407</v>
      </c>
      <c r="C2240" s="3" t="s">
        <v>5408</v>
      </c>
    </row>
    <row r="2241" spans="1:3" x14ac:dyDescent="0.25">
      <c r="A2241" s="2" t="s">
        <v>5409</v>
      </c>
      <c r="B2241" s="3" t="s">
        <v>5410</v>
      </c>
      <c r="C2241" s="3" t="s">
        <v>5411</v>
      </c>
    </row>
    <row r="2242" spans="1:3" x14ac:dyDescent="0.25">
      <c r="A2242" s="2" t="s">
        <v>5412</v>
      </c>
      <c r="B2242" s="3" t="s">
        <v>5413</v>
      </c>
      <c r="C2242" s="3" t="s">
        <v>5403</v>
      </c>
    </row>
    <row r="2243" spans="1:3" x14ac:dyDescent="0.25">
      <c r="A2243" s="2" t="s">
        <v>5414</v>
      </c>
      <c r="B2243" s="3" t="s">
        <v>3504</v>
      </c>
      <c r="C2243" s="3" t="s">
        <v>3497</v>
      </c>
    </row>
    <row r="2244" spans="1:3" x14ac:dyDescent="0.25">
      <c r="A2244" s="2" t="s">
        <v>5415</v>
      </c>
      <c r="B2244" s="3" t="s">
        <v>5416</v>
      </c>
      <c r="C2244" s="3" t="s">
        <v>5417</v>
      </c>
    </row>
    <row r="2245" spans="1:3" x14ac:dyDescent="0.25">
      <c r="A2245" s="2" t="s">
        <v>5418</v>
      </c>
      <c r="B2245" s="3" t="s">
        <v>5419</v>
      </c>
      <c r="C2245" s="3" t="s">
        <v>5420</v>
      </c>
    </row>
    <row r="2246" spans="1:3" x14ac:dyDescent="0.25">
      <c r="A2246" s="2" t="s">
        <v>5421</v>
      </c>
      <c r="B2246" s="3" t="s">
        <v>5422</v>
      </c>
      <c r="C2246" s="3" t="s">
        <v>5406</v>
      </c>
    </row>
    <row r="2247" spans="1:3" x14ac:dyDescent="0.25">
      <c r="A2247" s="2" t="s">
        <v>5423</v>
      </c>
      <c r="B2247" s="3" t="s">
        <v>5424</v>
      </c>
      <c r="C2247" s="3" t="s">
        <v>5425</v>
      </c>
    </row>
    <row r="2248" spans="1:3" x14ac:dyDescent="0.25">
      <c r="A2248" s="2" t="s">
        <v>5426</v>
      </c>
      <c r="B2248" s="3" t="s">
        <v>5427</v>
      </c>
      <c r="C2248" s="3" t="s">
        <v>5409</v>
      </c>
    </row>
    <row r="2249" spans="1:3" x14ac:dyDescent="0.25">
      <c r="A2249" s="2" t="s">
        <v>5428</v>
      </c>
      <c r="B2249" s="3" t="s">
        <v>5429</v>
      </c>
      <c r="C2249" s="3" t="s">
        <v>5430</v>
      </c>
    </row>
    <row r="2250" spans="1:3" x14ac:dyDescent="0.25">
      <c r="A2250" s="2" t="s">
        <v>5431</v>
      </c>
      <c r="B2250" s="3" t="s">
        <v>5432</v>
      </c>
      <c r="C2250" s="3" t="s">
        <v>5433</v>
      </c>
    </row>
    <row r="2251" spans="1:3" x14ac:dyDescent="0.25">
      <c r="A2251" s="2" t="s">
        <v>5434</v>
      </c>
      <c r="B2251" s="3" t="s">
        <v>5435</v>
      </c>
      <c r="C2251" s="3" t="s">
        <v>5412</v>
      </c>
    </row>
    <row r="2252" spans="1:3" x14ac:dyDescent="0.25">
      <c r="A2252" s="2" t="s">
        <v>5436</v>
      </c>
      <c r="B2252" s="3" t="s">
        <v>5437</v>
      </c>
      <c r="C2252" s="3" t="s">
        <v>5436</v>
      </c>
    </row>
    <row r="2253" spans="1:3" x14ac:dyDescent="0.25">
      <c r="A2253" s="2" t="s">
        <v>5438</v>
      </c>
      <c r="B2253" s="3" t="s">
        <v>5439</v>
      </c>
      <c r="C2253" s="3" t="s">
        <v>5440</v>
      </c>
    </row>
    <row r="2254" spans="1:3" x14ac:dyDescent="0.25">
      <c r="A2254" s="2" t="s">
        <v>5441</v>
      </c>
      <c r="B2254" s="3" t="s">
        <v>5442</v>
      </c>
      <c r="C2254" s="3" t="s">
        <v>5443</v>
      </c>
    </row>
    <row r="2255" spans="1:3" x14ac:dyDescent="0.25">
      <c r="A2255" s="2" t="s">
        <v>5444</v>
      </c>
      <c r="B2255" s="3" t="s">
        <v>185</v>
      </c>
      <c r="C2255" s="3" t="s">
        <v>181</v>
      </c>
    </row>
    <row r="2256" spans="1:3" x14ac:dyDescent="0.25">
      <c r="A2256" s="2" t="s">
        <v>5445</v>
      </c>
      <c r="B2256" s="3" t="s">
        <v>5446</v>
      </c>
      <c r="C2256" s="3" t="s">
        <v>5441</v>
      </c>
    </row>
    <row r="2257" spans="1:3" x14ac:dyDescent="0.25">
      <c r="A2257" s="2" t="s">
        <v>5447</v>
      </c>
      <c r="B2257" s="3" t="s">
        <v>2797</v>
      </c>
      <c r="C2257" s="3" t="s">
        <v>2793</v>
      </c>
    </row>
    <row r="2258" spans="1:3" x14ac:dyDescent="0.25">
      <c r="A2258" s="2" t="s">
        <v>5448</v>
      </c>
      <c r="B2258" s="3" t="s">
        <v>5449</v>
      </c>
      <c r="C2258" s="3" t="s">
        <v>5444</v>
      </c>
    </row>
    <row r="2259" spans="1:3" x14ac:dyDescent="0.25">
      <c r="A2259" s="2" t="s">
        <v>5450</v>
      </c>
      <c r="B2259" s="3" t="s">
        <v>3110</v>
      </c>
      <c r="C2259" s="3" t="s">
        <v>3111</v>
      </c>
    </row>
    <row r="2260" spans="1:3" x14ac:dyDescent="0.25">
      <c r="A2260" s="2" t="s">
        <v>5451</v>
      </c>
      <c r="B2260" s="3" t="s">
        <v>5452</v>
      </c>
      <c r="C2260" s="3" t="s">
        <v>5453</v>
      </c>
    </row>
    <row r="2261" spans="1:3" x14ac:dyDescent="0.25">
      <c r="A2261" s="2" t="s">
        <v>5454</v>
      </c>
      <c r="B2261" s="3" t="s">
        <v>5455</v>
      </c>
      <c r="C2261" s="3" t="s">
        <v>5456</v>
      </c>
    </row>
    <row r="2262" spans="1:3" x14ac:dyDescent="0.25">
      <c r="A2262" s="2" t="s">
        <v>5457</v>
      </c>
      <c r="B2262" s="3" t="s">
        <v>5458</v>
      </c>
      <c r="C2262" s="3" t="s">
        <v>5447</v>
      </c>
    </row>
    <row r="2263" spans="1:3" x14ac:dyDescent="0.25">
      <c r="A2263" s="2" t="s">
        <v>5459</v>
      </c>
      <c r="B2263" s="3" t="s">
        <v>5460</v>
      </c>
      <c r="C2263" s="3" t="s">
        <v>5461</v>
      </c>
    </row>
    <row r="2264" spans="1:3" x14ac:dyDescent="0.25">
      <c r="A2264" s="2" t="s">
        <v>5462</v>
      </c>
      <c r="B2264" s="3" t="s">
        <v>5463</v>
      </c>
      <c r="C2264" s="3" t="s">
        <v>5448</v>
      </c>
    </row>
    <row r="2265" spans="1:3" x14ac:dyDescent="0.25">
      <c r="A2265" s="2" t="s">
        <v>5464</v>
      </c>
      <c r="B2265" s="3" t="s">
        <v>5465</v>
      </c>
      <c r="C2265" s="3" t="s">
        <v>5464</v>
      </c>
    </row>
    <row r="2266" spans="1:3" x14ac:dyDescent="0.25">
      <c r="A2266" s="2" t="s">
        <v>5466</v>
      </c>
      <c r="B2266" s="3" t="s">
        <v>5467</v>
      </c>
      <c r="C2266" s="3" t="s">
        <v>5468</v>
      </c>
    </row>
    <row r="2267" spans="1:3" x14ac:dyDescent="0.25">
      <c r="A2267" s="2" t="s">
        <v>5469</v>
      </c>
      <c r="B2267" s="3" t="s">
        <v>5470</v>
      </c>
      <c r="C2267" s="3" t="s">
        <v>5471</v>
      </c>
    </row>
    <row r="2268" spans="1:3" x14ac:dyDescent="0.25">
      <c r="A2268" s="2" t="s">
        <v>5472</v>
      </c>
      <c r="B2268" s="3" t="s">
        <v>5473</v>
      </c>
      <c r="C2268" s="3" t="s">
        <v>5466</v>
      </c>
    </row>
    <row r="2269" spans="1:3" x14ac:dyDescent="0.25">
      <c r="A2269" s="2" t="s">
        <v>5474</v>
      </c>
      <c r="B2269" s="3" t="s">
        <v>615</v>
      </c>
      <c r="C2269" s="3" t="s">
        <v>607</v>
      </c>
    </row>
    <row r="2270" spans="1:3" x14ac:dyDescent="0.25">
      <c r="A2270" s="2" t="s">
        <v>5475</v>
      </c>
      <c r="B2270" s="3" t="s">
        <v>5476</v>
      </c>
      <c r="C2270" s="3" t="s">
        <v>5472</v>
      </c>
    </row>
    <row r="2271" spans="1:3" x14ac:dyDescent="0.25">
      <c r="A2271" s="2" t="s">
        <v>5477</v>
      </c>
      <c r="B2271" s="3" t="s">
        <v>5478</v>
      </c>
      <c r="C2271" s="3" t="s">
        <v>5474</v>
      </c>
    </row>
    <row r="2272" spans="1:3" x14ac:dyDescent="0.25">
      <c r="A2272" s="2" t="s">
        <v>5479</v>
      </c>
      <c r="B2272" s="3" t="s">
        <v>5480</v>
      </c>
      <c r="C2272" s="3" t="s">
        <v>5481</v>
      </c>
    </row>
    <row r="2273" spans="1:3" x14ac:dyDescent="0.25">
      <c r="A2273" s="2" t="s">
        <v>5482</v>
      </c>
      <c r="B2273" s="3" t="s">
        <v>4468</v>
      </c>
      <c r="C2273" s="3" t="s">
        <v>4469</v>
      </c>
    </row>
    <row r="2274" spans="1:3" x14ac:dyDescent="0.25">
      <c r="A2274" s="2" t="s">
        <v>5483</v>
      </c>
      <c r="B2274" s="3" t="s">
        <v>532</v>
      </c>
      <c r="C2274" s="3" t="s">
        <v>528</v>
      </c>
    </row>
    <row r="2275" spans="1:3" x14ac:dyDescent="0.25">
      <c r="A2275" s="2" t="s">
        <v>5484</v>
      </c>
      <c r="B2275" s="3" t="s">
        <v>5485</v>
      </c>
      <c r="C2275" s="3" t="s">
        <v>5477</v>
      </c>
    </row>
    <row r="2276" spans="1:3" x14ac:dyDescent="0.25">
      <c r="A2276" s="2" t="s">
        <v>5486</v>
      </c>
      <c r="B2276" s="3" t="s">
        <v>5487</v>
      </c>
      <c r="C2276" s="3" t="s">
        <v>5488</v>
      </c>
    </row>
    <row r="2277" spans="1:3" x14ac:dyDescent="0.25">
      <c r="A2277" s="2" t="s">
        <v>5489</v>
      </c>
      <c r="B2277" s="3" t="s">
        <v>5490</v>
      </c>
      <c r="C2277" s="3" t="s">
        <v>5491</v>
      </c>
    </row>
    <row r="2278" spans="1:3" x14ac:dyDescent="0.25">
      <c r="A2278" s="2" t="s">
        <v>5492</v>
      </c>
      <c r="B2278" s="3" t="s">
        <v>5493</v>
      </c>
      <c r="C2278" s="3" t="s">
        <v>5494</v>
      </c>
    </row>
    <row r="2279" spans="1:3" x14ac:dyDescent="0.25">
      <c r="A2279" s="2" t="s">
        <v>5495</v>
      </c>
      <c r="B2279" s="3" t="s">
        <v>5496</v>
      </c>
      <c r="C2279" s="3" t="s">
        <v>5479</v>
      </c>
    </row>
    <row r="2280" spans="1:3" x14ac:dyDescent="0.25">
      <c r="A2280" s="2" t="s">
        <v>5497</v>
      </c>
      <c r="B2280" s="3" t="s">
        <v>5498</v>
      </c>
      <c r="C2280" s="3" t="s">
        <v>5499</v>
      </c>
    </row>
    <row r="2281" spans="1:3" x14ac:dyDescent="0.25">
      <c r="A2281" s="2" t="s">
        <v>5500</v>
      </c>
      <c r="B2281" s="3" t="s">
        <v>5501</v>
      </c>
      <c r="C2281" s="3" t="s">
        <v>5502</v>
      </c>
    </row>
    <row r="2282" spans="1:3" x14ac:dyDescent="0.25">
      <c r="A2282" s="2" t="s">
        <v>5503</v>
      </c>
      <c r="B2282" s="3" t="s">
        <v>5504</v>
      </c>
      <c r="C2282" s="3" t="s">
        <v>5482</v>
      </c>
    </row>
    <row r="2283" spans="1:3" x14ac:dyDescent="0.25">
      <c r="A2283" s="2" t="s">
        <v>5505</v>
      </c>
      <c r="B2283" s="3" t="s">
        <v>5506</v>
      </c>
      <c r="C2283" s="3" t="s">
        <v>5507</v>
      </c>
    </row>
    <row r="2284" spans="1:3" x14ac:dyDescent="0.25">
      <c r="A2284" s="2" t="s">
        <v>5508</v>
      </c>
      <c r="B2284" s="3" t="s">
        <v>5509</v>
      </c>
      <c r="C2284" s="3" t="s">
        <v>5483</v>
      </c>
    </row>
    <row r="2285" spans="1:3" x14ac:dyDescent="0.25">
      <c r="A2285" s="2" t="s">
        <v>5510</v>
      </c>
      <c r="B2285" s="3" t="s">
        <v>5511</v>
      </c>
      <c r="C2285" s="3" t="s">
        <v>5484</v>
      </c>
    </row>
    <row r="2286" spans="1:3" x14ac:dyDescent="0.25">
      <c r="A2286" s="2" t="s">
        <v>5512</v>
      </c>
      <c r="B2286" s="3" t="s">
        <v>5513</v>
      </c>
      <c r="C2286" s="3" t="s">
        <v>5486</v>
      </c>
    </row>
    <row r="2287" spans="1:3" x14ac:dyDescent="0.25">
      <c r="A2287" s="2" t="s">
        <v>5514</v>
      </c>
      <c r="B2287" s="3" t="s">
        <v>5515</v>
      </c>
      <c r="C2287" s="3" t="s">
        <v>5489</v>
      </c>
    </row>
    <row r="2288" spans="1:3" x14ac:dyDescent="0.25">
      <c r="A2288" s="2" t="s">
        <v>5516</v>
      </c>
      <c r="B2288" s="3" t="s">
        <v>5517</v>
      </c>
      <c r="C2288" s="3" t="s">
        <v>5492</v>
      </c>
    </row>
    <row r="2289" spans="1:3" x14ac:dyDescent="0.25">
      <c r="A2289" s="2" t="s">
        <v>5518</v>
      </c>
      <c r="B2289" s="3" t="s">
        <v>5519</v>
      </c>
      <c r="C2289" s="3" t="s">
        <v>5518</v>
      </c>
    </row>
    <row r="2290" spans="1:3" x14ac:dyDescent="0.25">
      <c r="A2290" s="2" t="s">
        <v>5520</v>
      </c>
      <c r="B2290" s="3" t="s">
        <v>3153</v>
      </c>
      <c r="C2290" s="3" t="s">
        <v>3145</v>
      </c>
    </row>
    <row r="2291" spans="1:3" x14ac:dyDescent="0.25">
      <c r="A2291" s="2" t="s">
        <v>5521</v>
      </c>
      <c r="B2291" s="3" t="s">
        <v>5522</v>
      </c>
      <c r="C2291" s="3" t="s">
        <v>5520</v>
      </c>
    </row>
    <row r="2292" spans="1:3" x14ac:dyDescent="0.25">
      <c r="A2292" s="2" t="s">
        <v>5523</v>
      </c>
      <c r="B2292" s="3" t="s">
        <v>5524</v>
      </c>
      <c r="C2292" s="3" t="s">
        <v>5525</v>
      </c>
    </row>
    <row r="2293" spans="1:3" x14ac:dyDescent="0.25">
      <c r="A2293" s="2" t="s">
        <v>5526</v>
      </c>
      <c r="B2293" s="3" t="s">
        <v>5527</v>
      </c>
      <c r="C2293" s="3" t="s">
        <v>5521</v>
      </c>
    </row>
    <row r="2294" spans="1:3" x14ac:dyDescent="0.25">
      <c r="A2294" s="2" t="s">
        <v>5528</v>
      </c>
      <c r="B2294" s="3" t="s">
        <v>193</v>
      </c>
      <c r="C2294" s="3" t="s">
        <v>186</v>
      </c>
    </row>
    <row r="2295" spans="1:3" x14ac:dyDescent="0.25">
      <c r="A2295" s="2" t="s">
        <v>5529</v>
      </c>
      <c r="B2295" s="3" t="s">
        <v>5530</v>
      </c>
      <c r="C2295" s="3" t="s">
        <v>5523</v>
      </c>
    </row>
    <row r="2296" spans="1:3" x14ac:dyDescent="0.25">
      <c r="A2296" s="2" t="s">
        <v>5531</v>
      </c>
      <c r="B2296" s="3" t="s">
        <v>5532</v>
      </c>
      <c r="C2296" s="3" t="s">
        <v>5533</v>
      </c>
    </row>
    <row r="2297" spans="1:3" x14ac:dyDescent="0.25">
      <c r="A2297" s="2" t="s">
        <v>5534</v>
      </c>
      <c r="B2297" s="3" t="s">
        <v>5535</v>
      </c>
      <c r="C2297" s="3" t="s">
        <v>5536</v>
      </c>
    </row>
    <row r="2298" spans="1:3" x14ac:dyDescent="0.25">
      <c r="A2298" s="2" t="s">
        <v>5537</v>
      </c>
      <c r="B2298" s="3" t="s">
        <v>5538</v>
      </c>
      <c r="C2298" s="3" t="s">
        <v>5526</v>
      </c>
    </row>
    <row r="2299" spans="1:3" x14ac:dyDescent="0.25">
      <c r="A2299" s="2" t="s">
        <v>5539</v>
      </c>
      <c r="B2299" s="3" t="s">
        <v>5540</v>
      </c>
      <c r="C2299" s="3" t="s">
        <v>5541</v>
      </c>
    </row>
    <row r="2300" spans="1:3" x14ac:dyDescent="0.25">
      <c r="A2300" s="2" t="s">
        <v>5542</v>
      </c>
      <c r="B2300" s="3" t="s">
        <v>5543</v>
      </c>
      <c r="C2300" s="3" t="s">
        <v>5544</v>
      </c>
    </row>
    <row r="2301" spans="1:3" x14ac:dyDescent="0.25">
      <c r="A2301" s="2" t="s">
        <v>5545</v>
      </c>
      <c r="B2301" s="3" t="s">
        <v>5546</v>
      </c>
      <c r="C2301" s="3" t="s">
        <v>5528</v>
      </c>
    </row>
    <row r="2302" spans="1:3" x14ac:dyDescent="0.25">
      <c r="A2302" s="2" t="s">
        <v>5547</v>
      </c>
      <c r="B2302" s="3" t="s">
        <v>5548</v>
      </c>
      <c r="C2302" s="3" t="s">
        <v>5529</v>
      </c>
    </row>
    <row r="2303" spans="1:3" x14ac:dyDescent="0.25">
      <c r="A2303" s="2" t="s">
        <v>5549</v>
      </c>
      <c r="B2303" s="3" t="s">
        <v>5550</v>
      </c>
      <c r="C2303" s="3" t="s">
        <v>5531</v>
      </c>
    </row>
    <row r="2304" spans="1:3" x14ac:dyDescent="0.25">
      <c r="A2304" s="2" t="s">
        <v>5551</v>
      </c>
      <c r="B2304" s="3" t="s">
        <v>5552</v>
      </c>
      <c r="C2304" s="3" t="s">
        <v>5553</v>
      </c>
    </row>
    <row r="2305" spans="1:3" x14ac:dyDescent="0.25">
      <c r="A2305" s="2" t="s">
        <v>5554</v>
      </c>
      <c r="B2305" s="3" t="s">
        <v>5555</v>
      </c>
      <c r="C2305" s="3" t="s">
        <v>5554</v>
      </c>
    </row>
    <row r="2306" spans="1:3" x14ac:dyDescent="0.25">
      <c r="A2306" s="2" t="s">
        <v>5556</v>
      </c>
      <c r="B2306" s="3" t="s">
        <v>5557</v>
      </c>
      <c r="C2306" s="3" t="s">
        <v>5556</v>
      </c>
    </row>
    <row r="2307" spans="1:3" x14ac:dyDescent="0.25">
      <c r="A2307" s="2" t="s">
        <v>5558</v>
      </c>
      <c r="B2307" s="3" t="s">
        <v>5559</v>
      </c>
      <c r="C2307" s="3" t="s">
        <v>5558</v>
      </c>
    </row>
    <row r="2308" spans="1:3" x14ac:dyDescent="0.25">
      <c r="A2308" s="2" t="s">
        <v>5560</v>
      </c>
      <c r="B2308" s="3" t="s">
        <v>5561</v>
      </c>
      <c r="C2308" s="3" t="s">
        <v>5560</v>
      </c>
    </row>
    <row r="2309" spans="1:3" x14ac:dyDescent="0.25">
      <c r="A2309" s="2" t="s">
        <v>5562</v>
      </c>
      <c r="B2309" s="3" t="s">
        <v>5563</v>
      </c>
      <c r="C2309" s="3" t="s">
        <v>5564</v>
      </c>
    </row>
    <row r="2310" spans="1:3" x14ac:dyDescent="0.25">
      <c r="A2310" s="2" t="s">
        <v>5565</v>
      </c>
      <c r="B2310" s="3" t="s">
        <v>5566</v>
      </c>
      <c r="C2310" s="3" t="s">
        <v>5562</v>
      </c>
    </row>
    <row r="2311" spans="1:3" x14ac:dyDescent="0.25">
      <c r="A2311" s="2" t="s">
        <v>5567</v>
      </c>
      <c r="B2311" s="3" t="s">
        <v>5568</v>
      </c>
      <c r="C2311" s="3" t="s">
        <v>5569</v>
      </c>
    </row>
    <row r="2312" spans="1:3" x14ac:dyDescent="0.25">
      <c r="A2312" s="2" t="s">
        <v>5570</v>
      </c>
      <c r="B2312" s="3" t="s">
        <v>1488</v>
      </c>
      <c r="C2312" s="3" t="s">
        <v>1473</v>
      </c>
    </row>
    <row r="2313" spans="1:3" x14ac:dyDescent="0.25">
      <c r="A2313" s="2" t="s">
        <v>5571</v>
      </c>
      <c r="B2313" s="3" t="s">
        <v>1352</v>
      </c>
      <c r="C2313" s="3" t="s">
        <v>1353</v>
      </c>
    </row>
    <row r="2314" spans="1:3" x14ac:dyDescent="0.25">
      <c r="A2314" s="2" t="s">
        <v>5572</v>
      </c>
      <c r="B2314" s="3" t="s">
        <v>5573</v>
      </c>
      <c r="C2314" s="3" t="s">
        <v>5574</v>
      </c>
    </row>
    <row r="2315" spans="1:3" x14ac:dyDescent="0.25">
      <c r="A2315" s="2" t="s">
        <v>5575</v>
      </c>
      <c r="B2315" s="3" t="s">
        <v>5576</v>
      </c>
      <c r="C2315" s="3" t="s">
        <v>5565</v>
      </c>
    </row>
    <row r="2316" spans="1:3" x14ac:dyDescent="0.25">
      <c r="A2316" s="2" t="s">
        <v>5577</v>
      </c>
      <c r="B2316" s="3" t="s">
        <v>5578</v>
      </c>
      <c r="C2316" s="3" t="s">
        <v>5567</v>
      </c>
    </row>
    <row r="2317" spans="1:3" x14ac:dyDescent="0.25">
      <c r="A2317" s="2" t="s">
        <v>5579</v>
      </c>
      <c r="B2317" s="3" t="s">
        <v>5580</v>
      </c>
      <c r="C2317" s="3" t="s">
        <v>5570</v>
      </c>
    </row>
    <row r="2318" spans="1:3" x14ac:dyDescent="0.25">
      <c r="A2318" s="2" t="s">
        <v>5581</v>
      </c>
      <c r="B2318" s="3" t="s">
        <v>5582</v>
      </c>
      <c r="C2318" s="3" t="s">
        <v>5571</v>
      </c>
    </row>
    <row r="2319" spans="1:3" x14ac:dyDescent="0.25">
      <c r="A2319" s="2" t="s">
        <v>5583</v>
      </c>
      <c r="B2319" s="3" t="s">
        <v>5584</v>
      </c>
      <c r="C2319" s="3" t="s">
        <v>5585</v>
      </c>
    </row>
    <row r="2320" spans="1:3" x14ac:dyDescent="0.25">
      <c r="A2320" s="2" t="s">
        <v>5586</v>
      </c>
      <c r="B2320" s="3" t="s">
        <v>5587</v>
      </c>
      <c r="C2320" s="3" t="s">
        <v>5588</v>
      </c>
    </row>
    <row r="2321" spans="1:3" x14ac:dyDescent="0.25">
      <c r="A2321" s="2" t="s">
        <v>5589</v>
      </c>
      <c r="B2321" s="3" t="s">
        <v>5590</v>
      </c>
      <c r="C2321" s="3" t="s">
        <v>5591</v>
      </c>
    </row>
    <row r="2322" spans="1:3" x14ac:dyDescent="0.25">
      <c r="A2322" s="2" t="s">
        <v>5592</v>
      </c>
      <c r="B2322" s="3" t="s">
        <v>5593</v>
      </c>
      <c r="C2322" s="3" t="s">
        <v>5592</v>
      </c>
    </row>
    <row r="2323" spans="1:3" x14ac:dyDescent="0.25">
      <c r="A2323" s="2" t="s">
        <v>5594</v>
      </c>
      <c r="B2323" s="3" t="s">
        <v>5595</v>
      </c>
      <c r="C2323" s="3" t="s">
        <v>5596</v>
      </c>
    </row>
    <row r="2324" spans="1:3" x14ac:dyDescent="0.25">
      <c r="A2324" s="2" t="s">
        <v>5597</v>
      </c>
      <c r="B2324" s="3" t="s">
        <v>603</v>
      </c>
      <c r="C2324" s="3" t="s">
        <v>604</v>
      </c>
    </row>
    <row r="2325" spans="1:3" x14ac:dyDescent="0.25">
      <c r="A2325" s="2" t="s">
        <v>5598</v>
      </c>
      <c r="B2325" s="3" t="s">
        <v>5599</v>
      </c>
      <c r="C2325" s="3" t="s">
        <v>5597</v>
      </c>
    </row>
    <row r="2326" spans="1:3" x14ac:dyDescent="0.25">
      <c r="A2326" s="2" t="s">
        <v>5600</v>
      </c>
      <c r="B2326" s="3" t="s">
        <v>5601</v>
      </c>
      <c r="C2326" s="3" t="s">
        <v>5602</v>
      </c>
    </row>
    <row r="2327" spans="1:3" x14ac:dyDescent="0.25">
      <c r="A2327" s="2" t="s">
        <v>5603</v>
      </c>
      <c r="B2327" s="3" t="s">
        <v>5604</v>
      </c>
      <c r="C2327" s="3" t="s">
        <v>5605</v>
      </c>
    </row>
    <row r="2328" spans="1:3" x14ac:dyDescent="0.25">
      <c r="A2328" s="2" t="s">
        <v>5606</v>
      </c>
      <c r="B2328" s="3" t="s">
        <v>5607</v>
      </c>
      <c r="C2328" s="3" t="s">
        <v>5598</v>
      </c>
    </row>
    <row r="2329" spans="1:3" x14ac:dyDescent="0.25">
      <c r="A2329" s="2" t="s">
        <v>5608</v>
      </c>
      <c r="B2329" s="3" t="s">
        <v>5609</v>
      </c>
      <c r="C2329" s="3" t="s">
        <v>5600</v>
      </c>
    </row>
    <row r="2330" spans="1:3" x14ac:dyDescent="0.25">
      <c r="A2330" s="2" t="s">
        <v>5610</v>
      </c>
      <c r="B2330" s="3" t="s">
        <v>5611</v>
      </c>
      <c r="C2330" s="3" t="s">
        <v>5603</v>
      </c>
    </row>
    <row r="2331" spans="1:3" x14ac:dyDescent="0.25">
      <c r="A2331" s="2" t="s">
        <v>5612</v>
      </c>
      <c r="B2331" s="3" t="s">
        <v>5613</v>
      </c>
      <c r="C2331" s="3" t="s">
        <v>5606</v>
      </c>
    </row>
    <row r="2332" spans="1:3" x14ac:dyDescent="0.25">
      <c r="A2332" s="2" t="s">
        <v>5614</v>
      </c>
      <c r="B2332" s="3" t="s">
        <v>934</v>
      </c>
      <c r="C2332" s="3" t="s">
        <v>935</v>
      </c>
    </row>
    <row r="2333" spans="1:3" x14ac:dyDescent="0.25">
      <c r="A2333" s="2" t="s">
        <v>5615</v>
      </c>
      <c r="B2333" s="3" t="s">
        <v>5616</v>
      </c>
      <c r="C2333" s="3" t="s">
        <v>5617</v>
      </c>
    </row>
    <row r="2334" spans="1:3" x14ac:dyDescent="0.25">
      <c r="A2334" s="2" t="s">
        <v>5618</v>
      </c>
      <c r="B2334" s="3" t="s">
        <v>5619</v>
      </c>
      <c r="C2334" s="3" t="s">
        <v>5608</v>
      </c>
    </row>
    <row r="2335" spans="1:3" x14ac:dyDescent="0.25">
      <c r="A2335" s="2" t="s">
        <v>5620</v>
      </c>
      <c r="B2335" s="3" t="s">
        <v>5621</v>
      </c>
      <c r="C2335" s="3" t="s">
        <v>5610</v>
      </c>
    </row>
    <row r="2336" spans="1:3" x14ac:dyDescent="0.25">
      <c r="A2336" s="2" t="s">
        <v>5622</v>
      </c>
      <c r="B2336" s="3" t="s">
        <v>5623</v>
      </c>
      <c r="C2336" s="3" t="s">
        <v>5624</v>
      </c>
    </row>
    <row r="2337" spans="1:3" x14ac:dyDescent="0.25">
      <c r="A2337" s="2" t="s">
        <v>5625</v>
      </c>
      <c r="B2337" s="3" t="s">
        <v>4586</v>
      </c>
      <c r="C2337" s="3" t="s">
        <v>4580</v>
      </c>
    </row>
    <row r="2338" spans="1:3" x14ac:dyDescent="0.25">
      <c r="A2338" s="2" t="s">
        <v>5626</v>
      </c>
      <c r="B2338" s="3" t="s">
        <v>5627</v>
      </c>
      <c r="C2338" s="3" t="s">
        <v>5614</v>
      </c>
    </row>
    <row r="2339" spans="1:3" x14ac:dyDescent="0.25">
      <c r="A2339" s="2" t="s">
        <v>5628</v>
      </c>
      <c r="B2339" s="3" t="s">
        <v>5629</v>
      </c>
      <c r="C2339" s="3" t="s">
        <v>5615</v>
      </c>
    </row>
    <row r="2340" spans="1:3" x14ac:dyDescent="0.25">
      <c r="A2340" s="2" t="s">
        <v>5630</v>
      </c>
      <c r="B2340" s="3" t="s">
        <v>5631</v>
      </c>
      <c r="C2340" s="3" t="s">
        <v>5618</v>
      </c>
    </row>
    <row r="2341" spans="1:3" x14ac:dyDescent="0.25">
      <c r="A2341" s="2" t="s">
        <v>5632</v>
      </c>
      <c r="B2341" s="3" t="s">
        <v>1582</v>
      </c>
      <c r="C2341" s="3" t="s">
        <v>1583</v>
      </c>
    </row>
    <row r="2342" spans="1:3" x14ac:dyDescent="0.25">
      <c r="A2342" s="2" t="s">
        <v>5633</v>
      </c>
      <c r="B2342" s="3" t="s">
        <v>5634</v>
      </c>
      <c r="C2342" s="3" t="s">
        <v>5620</v>
      </c>
    </row>
    <row r="2343" spans="1:3" x14ac:dyDescent="0.25">
      <c r="A2343" s="2" t="s">
        <v>5635</v>
      </c>
      <c r="B2343" s="3" t="s">
        <v>1184</v>
      </c>
      <c r="C2343" s="3" t="s">
        <v>1185</v>
      </c>
    </row>
    <row r="2344" spans="1:3" x14ac:dyDescent="0.25">
      <c r="A2344" s="2" t="s">
        <v>5636</v>
      </c>
      <c r="B2344" s="3" t="s">
        <v>5637</v>
      </c>
      <c r="C2344" s="3" t="s">
        <v>5638</v>
      </c>
    </row>
    <row r="2345" spans="1:3" x14ac:dyDescent="0.25">
      <c r="A2345" s="2" t="s">
        <v>5639</v>
      </c>
      <c r="B2345" s="3" t="s">
        <v>3406</v>
      </c>
      <c r="C2345" s="3" t="s">
        <v>3395</v>
      </c>
    </row>
    <row r="2346" spans="1:3" x14ac:dyDescent="0.25">
      <c r="A2346" s="2" t="s">
        <v>5640</v>
      </c>
      <c r="B2346" s="3" t="s">
        <v>5641</v>
      </c>
      <c r="C2346" s="3" t="s">
        <v>5642</v>
      </c>
    </row>
    <row r="2347" spans="1:3" x14ac:dyDescent="0.25">
      <c r="A2347" s="2" t="s">
        <v>5643</v>
      </c>
      <c r="B2347" s="3" t="s">
        <v>5644</v>
      </c>
      <c r="C2347" s="3" t="s">
        <v>5625</v>
      </c>
    </row>
    <row r="2348" spans="1:3" x14ac:dyDescent="0.25">
      <c r="A2348" s="2" t="s">
        <v>5645</v>
      </c>
      <c r="B2348" s="3" t="s">
        <v>5646</v>
      </c>
      <c r="C2348" s="3" t="s">
        <v>5626</v>
      </c>
    </row>
    <row r="2349" spans="1:3" x14ac:dyDescent="0.25">
      <c r="A2349" s="2" t="s">
        <v>5647</v>
      </c>
      <c r="B2349" s="3" t="s">
        <v>5648</v>
      </c>
      <c r="C2349" s="3" t="s">
        <v>5628</v>
      </c>
    </row>
    <row r="2350" spans="1:3" x14ac:dyDescent="0.25">
      <c r="A2350" s="2" t="s">
        <v>5649</v>
      </c>
      <c r="B2350" s="3" t="s">
        <v>5650</v>
      </c>
      <c r="C2350" s="3" t="s">
        <v>5630</v>
      </c>
    </row>
    <row r="2351" spans="1:3" x14ac:dyDescent="0.25">
      <c r="A2351" s="2" t="s">
        <v>5651</v>
      </c>
      <c r="B2351" s="3" t="s">
        <v>5652</v>
      </c>
      <c r="C2351" s="3" t="s">
        <v>5653</v>
      </c>
    </row>
    <row r="2352" spans="1:3" x14ac:dyDescent="0.25">
      <c r="A2352" s="2" t="s">
        <v>5654</v>
      </c>
      <c r="B2352" s="3" t="s">
        <v>5655</v>
      </c>
      <c r="C2352" s="3" t="s">
        <v>5656</v>
      </c>
    </row>
    <row r="2353" spans="1:3" x14ac:dyDescent="0.25">
      <c r="A2353" s="2" t="s">
        <v>5657</v>
      </c>
      <c r="B2353" s="3" t="s">
        <v>5658</v>
      </c>
      <c r="C2353" s="3" t="s">
        <v>5659</v>
      </c>
    </row>
    <row r="2354" spans="1:3" x14ac:dyDescent="0.25">
      <c r="A2354" s="2" t="s">
        <v>5660</v>
      </c>
      <c r="B2354" s="3" t="s">
        <v>5661</v>
      </c>
      <c r="C2354" s="3" t="s">
        <v>5662</v>
      </c>
    </row>
    <row r="2355" spans="1:3" x14ac:dyDescent="0.25">
      <c r="A2355" s="2" t="s">
        <v>5663</v>
      </c>
      <c r="B2355" s="3" t="s">
        <v>5664</v>
      </c>
      <c r="C2355" s="3" t="s">
        <v>5632</v>
      </c>
    </row>
    <row r="2356" spans="1:3" x14ac:dyDescent="0.25">
      <c r="A2356" s="2" t="s">
        <v>5665</v>
      </c>
      <c r="B2356" s="3" t="s">
        <v>5666</v>
      </c>
      <c r="C2356" s="3" t="s">
        <v>5667</v>
      </c>
    </row>
    <row r="2357" spans="1:3" x14ac:dyDescent="0.25">
      <c r="A2357" s="2" t="s">
        <v>5668</v>
      </c>
      <c r="B2357" s="3" t="s">
        <v>5669</v>
      </c>
      <c r="C2357" s="3" t="s">
        <v>5670</v>
      </c>
    </row>
    <row r="2358" spans="1:3" x14ac:dyDescent="0.25">
      <c r="A2358" s="2" t="s">
        <v>5671</v>
      </c>
      <c r="B2358" s="3" t="s">
        <v>5672</v>
      </c>
      <c r="C2358" s="3" t="s">
        <v>5633</v>
      </c>
    </row>
    <row r="2359" spans="1:3" x14ac:dyDescent="0.25">
      <c r="A2359" s="2" t="s">
        <v>5673</v>
      </c>
      <c r="B2359" s="3" t="s">
        <v>5674</v>
      </c>
      <c r="C2359" s="3" t="s">
        <v>5675</v>
      </c>
    </row>
    <row r="2360" spans="1:3" x14ac:dyDescent="0.25">
      <c r="A2360" s="2" t="s">
        <v>5676</v>
      </c>
      <c r="B2360" s="3" t="s">
        <v>5677</v>
      </c>
      <c r="C2360" s="3" t="s">
        <v>5635</v>
      </c>
    </row>
    <row r="2361" spans="1:3" x14ac:dyDescent="0.25">
      <c r="A2361" s="2" t="s">
        <v>5678</v>
      </c>
      <c r="B2361" s="3" t="s">
        <v>5679</v>
      </c>
      <c r="C2361" s="3" t="s">
        <v>5680</v>
      </c>
    </row>
    <row r="2362" spans="1:3" x14ac:dyDescent="0.25">
      <c r="A2362" s="2" t="s">
        <v>5681</v>
      </c>
      <c r="B2362" s="3" t="s">
        <v>5682</v>
      </c>
      <c r="C2362" s="3" t="s">
        <v>5678</v>
      </c>
    </row>
    <row r="2363" spans="1:3" x14ac:dyDescent="0.25">
      <c r="A2363" s="2" t="s">
        <v>5683</v>
      </c>
      <c r="B2363" s="3" t="s">
        <v>5684</v>
      </c>
      <c r="C2363" s="3" t="s">
        <v>5681</v>
      </c>
    </row>
    <row r="2364" spans="1:3" x14ac:dyDescent="0.25">
      <c r="A2364" s="2" t="s">
        <v>5685</v>
      </c>
      <c r="B2364" s="3" t="s">
        <v>5686</v>
      </c>
      <c r="C2364" s="3" t="s">
        <v>5687</v>
      </c>
    </row>
    <row r="2365" spans="1:3" x14ac:dyDescent="0.25">
      <c r="A2365" s="2" t="s">
        <v>5688</v>
      </c>
      <c r="B2365" s="3" t="s">
        <v>5689</v>
      </c>
      <c r="C2365" s="3" t="s">
        <v>5683</v>
      </c>
    </row>
    <row r="2366" spans="1:3" x14ac:dyDescent="0.25">
      <c r="A2366" s="2" t="s">
        <v>5690</v>
      </c>
      <c r="B2366" s="3" t="s">
        <v>5691</v>
      </c>
      <c r="C2366" s="3" t="s">
        <v>5685</v>
      </c>
    </row>
    <row r="2367" spans="1:3" x14ac:dyDescent="0.25">
      <c r="A2367" s="2" t="s">
        <v>5692</v>
      </c>
      <c r="B2367" s="3" t="s">
        <v>5693</v>
      </c>
      <c r="C2367" s="3" t="s">
        <v>5694</v>
      </c>
    </row>
    <row r="2368" spans="1:3" x14ac:dyDescent="0.25">
      <c r="A2368" s="2" t="s">
        <v>5695</v>
      </c>
      <c r="B2368" s="3" t="s">
        <v>5696</v>
      </c>
      <c r="C2368" s="3" t="s">
        <v>5688</v>
      </c>
    </row>
    <row r="2369" spans="1:3" x14ac:dyDescent="0.25">
      <c r="A2369" s="2" t="s">
        <v>5697</v>
      </c>
      <c r="B2369" s="3" t="s">
        <v>5698</v>
      </c>
      <c r="C2369" s="3" t="s">
        <v>5699</v>
      </c>
    </row>
    <row r="2370" spans="1:3" x14ac:dyDescent="0.25">
      <c r="A2370" s="2" t="s">
        <v>5700</v>
      </c>
      <c r="B2370" s="3" t="s">
        <v>5701</v>
      </c>
      <c r="C2370" s="3" t="s">
        <v>5702</v>
      </c>
    </row>
    <row r="2371" spans="1:3" x14ac:dyDescent="0.25">
      <c r="A2371" s="2" t="s">
        <v>5703</v>
      </c>
      <c r="B2371" s="3" t="s">
        <v>5704</v>
      </c>
      <c r="C2371" s="3" t="s">
        <v>5705</v>
      </c>
    </row>
    <row r="2372" spans="1:3" x14ac:dyDescent="0.25">
      <c r="A2372" s="2" t="s">
        <v>5706</v>
      </c>
      <c r="B2372" s="3" t="s">
        <v>5707</v>
      </c>
      <c r="C2372" s="3" t="s">
        <v>5706</v>
      </c>
    </row>
    <row r="2373" spans="1:3" x14ac:dyDescent="0.25">
      <c r="A2373" s="2" t="s">
        <v>5708</v>
      </c>
      <c r="B2373" s="3" t="s">
        <v>5709</v>
      </c>
      <c r="C2373" s="3" t="s">
        <v>5708</v>
      </c>
    </row>
    <row r="2374" spans="1:3" x14ac:dyDescent="0.25">
      <c r="A2374" s="2" t="s">
        <v>5710</v>
      </c>
      <c r="B2374" s="3" t="s">
        <v>5711</v>
      </c>
      <c r="C2374" s="3" t="s">
        <v>5710</v>
      </c>
    </row>
    <row r="2375" spans="1:3" x14ac:dyDescent="0.25">
      <c r="A2375" s="2" t="s">
        <v>5712</v>
      </c>
      <c r="B2375" s="3" t="s">
        <v>5713</v>
      </c>
      <c r="C2375" s="3" t="s">
        <v>5712</v>
      </c>
    </row>
    <row r="2376" spans="1:3" x14ac:dyDescent="0.25">
      <c r="A2376" s="2" t="s">
        <v>5714</v>
      </c>
      <c r="B2376" s="3" t="s">
        <v>5715</v>
      </c>
      <c r="C2376" s="3" t="s">
        <v>5714</v>
      </c>
    </row>
    <row r="2377" spans="1:3" x14ac:dyDescent="0.25">
      <c r="A2377" s="2" t="s">
        <v>5716</v>
      </c>
      <c r="B2377" s="3" t="s">
        <v>5717</v>
      </c>
      <c r="C2377" s="3" t="s">
        <v>5718</v>
      </c>
    </row>
    <row r="2378" spans="1:3" x14ac:dyDescent="0.25">
      <c r="A2378" s="2" t="s">
        <v>5719</v>
      </c>
      <c r="B2378" s="3" t="s">
        <v>5720</v>
      </c>
      <c r="C2378" s="3" t="s">
        <v>5721</v>
      </c>
    </row>
    <row r="2379" spans="1:3" x14ac:dyDescent="0.25">
      <c r="A2379" s="2" t="s">
        <v>5722</v>
      </c>
      <c r="B2379" s="3" t="s">
        <v>5723</v>
      </c>
      <c r="C2379" s="3" t="s">
        <v>5716</v>
      </c>
    </row>
    <row r="2380" spans="1:3" x14ac:dyDescent="0.25">
      <c r="A2380" s="2" t="s">
        <v>5724</v>
      </c>
      <c r="B2380" s="3" t="s">
        <v>5725</v>
      </c>
      <c r="C2380" s="3" t="s">
        <v>5726</v>
      </c>
    </row>
    <row r="2381" spans="1:3" x14ac:dyDescent="0.25">
      <c r="A2381" s="2" t="s">
        <v>5727</v>
      </c>
      <c r="B2381" s="3" t="s">
        <v>5728</v>
      </c>
      <c r="C2381" s="3" t="s">
        <v>5719</v>
      </c>
    </row>
    <row r="2382" spans="1:3" x14ac:dyDescent="0.25">
      <c r="A2382" s="2" t="s">
        <v>5729</v>
      </c>
      <c r="B2382" s="3" t="s">
        <v>5730</v>
      </c>
      <c r="C2382" s="3" t="s">
        <v>5722</v>
      </c>
    </row>
    <row r="2383" spans="1:3" x14ac:dyDescent="0.25">
      <c r="A2383" s="2" t="s">
        <v>5731</v>
      </c>
      <c r="B2383" s="3" t="s">
        <v>5732</v>
      </c>
      <c r="C2383" s="3" t="s">
        <v>5733</v>
      </c>
    </row>
    <row r="2384" spans="1:3" x14ac:dyDescent="0.25">
      <c r="A2384" s="2" t="s">
        <v>5734</v>
      </c>
      <c r="B2384" s="3" t="s">
        <v>5735</v>
      </c>
      <c r="C2384" s="3" t="s">
        <v>5736</v>
      </c>
    </row>
    <row r="2385" spans="1:3" x14ac:dyDescent="0.25">
      <c r="A2385" s="2" t="s">
        <v>5737</v>
      </c>
      <c r="B2385" s="3" t="s">
        <v>1490</v>
      </c>
      <c r="C2385" s="3" t="s">
        <v>1475</v>
      </c>
    </row>
    <row r="2386" spans="1:3" x14ac:dyDescent="0.25">
      <c r="A2386" s="2" t="s">
        <v>5738</v>
      </c>
      <c r="B2386" s="3" t="s">
        <v>5739</v>
      </c>
      <c r="C2386" s="3" t="s">
        <v>5727</v>
      </c>
    </row>
    <row r="2387" spans="1:3" x14ac:dyDescent="0.25">
      <c r="A2387" s="2" t="s">
        <v>5740</v>
      </c>
      <c r="B2387" s="3" t="s">
        <v>5741</v>
      </c>
      <c r="C2387" s="3" t="s">
        <v>5742</v>
      </c>
    </row>
    <row r="2388" spans="1:3" x14ac:dyDescent="0.25">
      <c r="A2388" s="2" t="s">
        <v>5743</v>
      </c>
      <c r="B2388" s="3" t="s">
        <v>5744</v>
      </c>
      <c r="C2388" s="3" t="s">
        <v>5745</v>
      </c>
    </row>
    <row r="2389" spans="1:3" x14ac:dyDescent="0.25">
      <c r="A2389" s="2" t="s">
        <v>5746</v>
      </c>
      <c r="B2389" s="3" t="s">
        <v>5747</v>
      </c>
      <c r="C2389" s="3" t="s">
        <v>5748</v>
      </c>
    </row>
    <row r="2390" spans="1:3" x14ac:dyDescent="0.25">
      <c r="A2390" s="2" t="s">
        <v>5749</v>
      </c>
      <c r="B2390" s="3" t="s">
        <v>5750</v>
      </c>
      <c r="C2390" s="3" t="s">
        <v>5751</v>
      </c>
    </row>
    <row r="2391" spans="1:3" x14ac:dyDescent="0.25">
      <c r="A2391" s="2" t="s">
        <v>5752</v>
      </c>
      <c r="B2391" s="3" t="s">
        <v>5753</v>
      </c>
      <c r="C2391" s="3" t="s">
        <v>5729</v>
      </c>
    </row>
    <row r="2392" spans="1:3" x14ac:dyDescent="0.25">
      <c r="A2392" s="2" t="s">
        <v>5754</v>
      </c>
      <c r="B2392" s="3" t="s">
        <v>5755</v>
      </c>
      <c r="C2392" s="3" t="s">
        <v>5756</v>
      </c>
    </row>
    <row r="2393" spans="1:3" x14ac:dyDescent="0.25">
      <c r="A2393" s="2" t="s">
        <v>5757</v>
      </c>
      <c r="B2393" s="3" t="s">
        <v>5758</v>
      </c>
      <c r="C2393" s="3" t="s">
        <v>5731</v>
      </c>
    </row>
    <row r="2394" spans="1:3" x14ac:dyDescent="0.25">
      <c r="A2394" s="2" t="s">
        <v>5759</v>
      </c>
      <c r="B2394" s="3" t="s">
        <v>5760</v>
      </c>
      <c r="C2394" s="3" t="s">
        <v>5734</v>
      </c>
    </row>
    <row r="2395" spans="1:3" x14ac:dyDescent="0.25">
      <c r="A2395" s="2" t="s">
        <v>5761</v>
      </c>
      <c r="B2395" s="3" t="s">
        <v>5762</v>
      </c>
      <c r="C2395" s="3" t="s">
        <v>5763</v>
      </c>
    </row>
    <row r="2396" spans="1:3" x14ac:dyDescent="0.25">
      <c r="A2396" s="2" t="s">
        <v>5764</v>
      </c>
      <c r="B2396" s="3" t="s">
        <v>5765</v>
      </c>
      <c r="C2396" s="3" t="s">
        <v>5737</v>
      </c>
    </row>
    <row r="2397" spans="1:3" x14ac:dyDescent="0.25">
      <c r="A2397" s="2" t="s">
        <v>5766</v>
      </c>
      <c r="B2397" s="3" t="s">
        <v>5767</v>
      </c>
      <c r="C2397" s="3" t="s">
        <v>5738</v>
      </c>
    </row>
    <row r="2398" spans="1:3" x14ac:dyDescent="0.25">
      <c r="A2398" s="2" t="s">
        <v>5768</v>
      </c>
      <c r="B2398" s="3" t="s">
        <v>5769</v>
      </c>
      <c r="C2398" s="3" t="s">
        <v>5770</v>
      </c>
    </row>
    <row r="2399" spans="1:3" x14ac:dyDescent="0.25">
      <c r="A2399" s="2" t="s">
        <v>5771</v>
      </c>
      <c r="B2399" s="3" t="s">
        <v>5772</v>
      </c>
      <c r="C2399" s="3" t="s">
        <v>5773</v>
      </c>
    </row>
    <row r="2400" spans="1:3" x14ac:dyDescent="0.25">
      <c r="A2400" s="2" t="s">
        <v>5774</v>
      </c>
      <c r="B2400" s="3" t="s">
        <v>5775</v>
      </c>
      <c r="C2400" s="3" t="s">
        <v>5776</v>
      </c>
    </row>
    <row r="2401" spans="1:3" x14ac:dyDescent="0.25">
      <c r="A2401" s="2" t="s">
        <v>5777</v>
      </c>
      <c r="B2401" s="3" t="s">
        <v>5778</v>
      </c>
      <c r="C2401" s="3" t="s">
        <v>5771</v>
      </c>
    </row>
    <row r="2402" spans="1:3" x14ac:dyDescent="0.25">
      <c r="A2402" s="2" t="s">
        <v>5779</v>
      </c>
      <c r="B2402" s="3" t="s">
        <v>5780</v>
      </c>
      <c r="C2402" s="3" t="s">
        <v>5774</v>
      </c>
    </row>
    <row r="2403" spans="1:3" x14ac:dyDescent="0.25">
      <c r="A2403" s="2" t="s">
        <v>5781</v>
      </c>
      <c r="B2403" s="3" t="s">
        <v>5782</v>
      </c>
      <c r="C2403" s="3" t="s">
        <v>5783</v>
      </c>
    </row>
    <row r="2404" spans="1:3" x14ac:dyDescent="0.25">
      <c r="A2404" s="2" t="s">
        <v>5784</v>
      </c>
      <c r="B2404" s="3" t="s">
        <v>5785</v>
      </c>
      <c r="C2404" s="3" t="s">
        <v>5777</v>
      </c>
    </row>
    <row r="2405" spans="1:3" x14ac:dyDescent="0.25">
      <c r="A2405" s="2" t="s">
        <v>5786</v>
      </c>
      <c r="B2405" s="3" t="s">
        <v>5787</v>
      </c>
      <c r="C2405" s="3" t="s">
        <v>5779</v>
      </c>
    </row>
    <row r="2406" spans="1:3" x14ac:dyDescent="0.25">
      <c r="A2406" s="2" t="s">
        <v>5788</v>
      </c>
      <c r="B2406" s="3" t="s">
        <v>5789</v>
      </c>
      <c r="C2406" s="3" t="s">
        <v>5790</v>
      </c>
    </row>
    <row r="2407" spans="1:3" x14ac:dyDescent="0.25">
      <c r="A2407" s="2" t="s">
        <v>5791</v>
      </c>
      <c r="B2407" s="3" t="s">
        <v>5792</v>
      </c>
      <c r="C2407" s="3" t="s">
        <v>5781</v>
      </c>
    </row>
    <row r="2408" spans="1:3" x14ac:dyDescent="0.25">
      <c r="A2408" s="2" t="s">
        <v>5793</v>
      </c>
      <c r="B2408" s="3" t="s">
        <v>5794</v>
      </c>
      <c r="C2408" s="3" t="s">
        <v>5795</v>
      </c>
    </row>
    <row r="2409" spans="1:3" x14ac:dyDescent="0.25">
      <c r="A2409" s="2" t="s">
        <v>5796</v>
      </c>
      <c r="B2409" s="3" t="s">
        <v>5797</v>
      </c>
      <c r="C2409" s="3" t="s">
        <v>5798</v>
      </c>
    </row>
    <row r="2410" spans="1:3" x14ac:dyDescent="0.25">
      <c r="A2410" s="2" t="s">
        <v>5799</v>
      </c>
      <c r="B2410" s="3" t="s">
        <v>5800</v>
      </c>
      <c r="C2410" s="3" t="s">
        <v>5799</v>
      </c>
    </row>
    <row r="2411" spans="1:3" x14ac:dyDescent="0.25">
      <c r="A2411" s="2" t="s">
        <v>5801</v>
      </c>
      <c r="B2411" s="3" t="s">
        <v>5802</v>
      </c>
      <c r="C2411" s="3" t="s">
        <v>5803</v>
      </c>
    </row>
    <row r="2412" spans="1:3" x14ac:dyDescent="0.25">
      <c r="A2412" s="2" t="s">
        <v>5804</v>
      </c>
      <c r="B2412" s="3" t="s">
        <v>5805</v>
      </c>
      <c r="C2412" s="3" t="s">
        <v>5806</v>
      </c>
    </row>
    <row r="2413" spans="1:3" x14ac:dyDescent="0.25">
      <c r="A2413" s="2" t="s">
        <v>5807</v>
      </c>
      <c r="B2413" s="3" t="s">
        <v>5808</v>
      </c>
      <c r="C2413" s="3" t="s">
        <v>5809</v>
      </c>
    </row>
    <row r="2414" spans="1:3" x14ac:dyDescent="0.25">
      <c r="A2414" s="2" t="s">
        <v>5810</v>
      </c>
      <c r="B2414" s="3" t="s">
        <v>5811</v>
      </c>
      <c r="C2414" s="3" t="s">
        <v>5812</v>
      </c>
    </row>
    <row r="2415" spans="1:3" x14ac:dyDescent="0.25">
      <c r="A2415" s="2" t="s">
        <v>5813</v>
      </c>
      <c r="B2415" s="3" t="s">
        <v>5814</v>
      </c>
      <c r="C2415" s="3" t="s">
        <v>5815</v>
      </c>
    </row>
    <row r="2416" spans="1:3" x14ac:dyDescent="0.25">
      <c r="A2416" s="2" t="s">
        <v>5816</v>
      </c>
      <c r="B2416" s="3" t="s">
        <v>5817</v>
      </c>
      <c r="C2416" s="3" t="s">
        <v>5801</v>
      </c>
    </row>
    <row r="2417" spans="1:3" x14ac:dyDescent="0.25">
      <c r="A2417" s="2" t="s">
        <v>5818</v>
      </c>
      <c r="B2417" s="3" t="s">
        <v>914</v>
      </c>
      <c r="C2417" s="3" t="s">
        <v>915</v>
      </c>
    </row>
    <row r="2418" spans="1:3" x14ac:dyDescent="0.25">
      <c r="A2418" s="2" t="s">
        <v>5819</v>
      </c>
      <c r="B2418" s="3" t="s">
        <v>1926</v>
      </c>
      <c r="C2418" s="3" t="s">
        <v>1927</v>
      </c>
    </row>
    <row r="2419" spans="1:3" x14ac:dyDescent="0.25">
      <c r="A2419" s="2" t="s">
        <v>5820</v>
      </c>
      <c r="B2419" s="3" t="s">
        <v>5821</v>
      </c>
      <c r="C2419" s="3" t="s">
        <v>5822</v>
      </c>
    </row>
    <row r="2420" spans="1:3" x14ac:dyDescent="0.25">
      <c r="A2420" s="2" t="s">
        <v>5823</v>
      </c>
      <c r="B2420" s="3" t="s">
        <v>5824</v>
      </c>
      <c r="C2420" s="3" t="s">
        <v>5825</v>
      </c>
    </row>
    <row r="2421" spans="1:3" x14ac:dyDescent="0.25">
      <c r="A2421" s="2" t="s">
        <v>5826</v>
      </c>
      <c r="B2421" s="3" t="s">
        <v>5827</v>
      </c>
      <c r="C2421" s="3" t="s">
        <v>5810</v>
      </c>
    </row>
    <row r="2422" spans="1:3" x14ac:dyDescent="0.25">
      <c r="A2422" s="2" t="s">
        <v>5828</v>
      </c>
      <c r="B2422" s="3" t="s">
        <v>5829</v>
      </c>
      <c r="C2422" s="3" t="s">
        <v>5813</v>
      </c>
    </row>
    <row r="2423" spans="1:3" x14ac:dyDescent="0.25">
      <c r="A2423" s="2" t="s">
        <v>5830</v>
      </c>
      <c r="B2423" s="3" t="s">
        <v>5831</v>
      </c>
      <c r="C2423" s="3" t="s">
        <v>5816</v>
      </c>
    </row>
    <row r="2424" spans="1:3" x14ac:dyDescent="0.25">
      <c r="A2424" s="2" t="s">
        <v>5832</v>
      </c>
      <c r="B2424" s="3" t="s">
        <v>5833</v>
      </c>
      <c r="C2424" s="3" t="s">
        <v>5834</v>
      </c>
    </row>
    <row r="2425" spans="1:3" x14ac:dyDescent="0.25">
      <c r="A2425" s="2" t="s">
        <v>5835</v>
      </c>
      <c r="B2425" s="3" t="s">
        <v>5836</v>
      </c>
      <c r="C2425" s="3" t="s">
        <v>5837</v>
      </c>
    </row>
    <row r="2426" spans="1:3" x14ac:dyDescent="0.25">
      <c r="A2426" s="2" t="s">
        <v>5838</v>
      </c>
      <c r="B2426" s="3" t="s">
        <v>560</v>
      </c>
      <c r="C2426" s="3" t="s">
        <v>554</v>
      </c>
    </row>
    <row r="2427" spans="1:3" x14ac:dyDescent="0.25">
      <c r="A2427" s="2" t="s">
        <v>5839</v>
      </c>
      <c r="B2427" s="3" t="s">
        <v>5840</v>
      </c>
      <c r="C2427" s="3" t="s">
        <v>5841</v>
      </c>
    </row>
    <row r="2428" spans="1:3" x14ac:dyDescent="0.25">
      <c r="A2428" s="2" t="s">
        <v>5842</v>
      </c>
      <c r="B2428" s="3" t="s">
        <v>5843</v>
      </c>
      <c r="C2428" s="3" t="s">
        <v>5844</v>
      </c>
    </row>
    <row r="2429" spans="1:3" x14ac:dyDescent="0.25">
      <c r="A2429" s="2" t="s">
        <v>5845</v>
      </c>
      <c r="B2429" s="3" t="s">
        <v>5846</v>
      </c>
      <c r="C2429" s="3" t="s">
        <v>5847</v>
      </c>
    </row>
    <row r="2430" spans="1:3" x14ac:dyDescent="0.25">
      <c r="A2430" s="2" t="s">
        <v>5848</v>
      </c>
      <c r="B2430" s="3" t="s">
        <v>5849</v>
      </c>
      <c r="C2430" s="3" t="s">
        <v>5850</v>
      </c>
    </row>
    <row r="2431" spans="1:3" x14ac:dyDescent="0.25">
      <c r="A2431" s="2" t="s">
        <v>5851</v>
      </c>
      <c r="B2431" s="3" t="s">
        <v>5852</v>
      </c>
      <c r="C2431" s="3" t="s">
        <v>5835</v>
      </c>
    </row>
    <row r="2432" spans="1:3" x14ac:dyDescent="0.25">
      <c r="A2432" s="2" t="s">
        <v>5853</v>
      </c>
      <c r="B2432" s="3" t="s">
        <v>5854</v>
      </c>
      <c r="C2432" s="3" t="s">
        <v>5855</v>
      </c>
    </row>
    <row r="2433" spans="1:3" x14ac:dyDescent="0.25">
      <c r="A2433" s="2" t="s">
        <v>5856</v>
      </c>
      <c r="B2433" s="3" t="s">
        <v>5857</v>
      </c>
      <c r="C2433" s="3" t="s">
        <v>5838</v>
      </c>
    </row>
    <row r="2434" spans="1:3" x14ac:dyDescent="0.25">
      <c r="A2434" s="2" t="s">
        <v>5858</v>
      </c>
      <c r="B2434" s="3" t="s">
        <v>5859</v>
      </c>
      <c r="C2434" s="3" t="s">
        <v>5858</v>
      </c>
    </row>
    <row r="2435" spans="1:3" x14ac:dyDescent="0.25">
      <c r="A2435" s="2" t="s">
        <v>5860</v>
      </c>
      <c r="B2435" s="3" t="s">
        <v>5861</v>
      </c>
      <c r="C2435" s="3" t="s">
        <v>5860</v>
      </c>
    </row>
    <row r="2436" spans="1:3" x14ac:dyDescent="0.25">
      <c r="A2436" s="2" t="s">
        <v>5862</v>
      </c>
      <c r="B2436" s="3" t="s">
        <v>4612</v>
      </c>
      <c r="C2436" s="3" t="s">
        <v>4611</v>
      </c>
    </row>
    <row r="2437" spans="1:3" x14ac:dyDescent="0.25">
      <c r="A2437" s="2" t="s">
        <v>5863</v>
      </c>
      <c r="B2437" s="3" t="s">
        <v>5864</v>
      </c>
      <c r="C2437" s="3" t="s">
        <v>5865</v>
      </c>
    </row>
    <row r="2438" spans="1:3" x14ac:dyDescent="0.25">
      <c r="A2438" s="2" t="s">
        <v>5866</v>
      </c>
      <c r="B2438" s="3" t="s">
        <v>5867</v>
      </c>
      <c r="C2438" s="3" t="s">
        <v>5862</v>
      </c>
    </row>
    <row r="2439" spans="1:3" x14ac:dyDescent="0.25">
      <c r="A2439" s="2" t="s">
        <v>5868</v>
      </c>
      <c r="B2439" s="3" t="s">
        <v>5869</v>
      </c>
      <c r="C2439" s="3" t="s">
        <v>5870</v>
      </c>
    </row>
    <row r="2440" spans="1:3" x14ac:dyDescent="0.25">
      <c r="A2440" s="2" t="s">
        <v>5871</v>
      </c>
      <c r="B2440" s="3" t="s">
        <v>5872</v>
      </c>
      <c r="C2440" s="3" t="s">
        <v>5873</v>
      </c>
    </row>
    <row r="2441" spans="1:3" x14ac:dyDescent="0.25">
      <c r="A2441" s="2" t="s">
        <v>5874</v>
      </c>
      <c r="B2441" s="3" t="s">
        <v>5875</v>
      </c>
      <c r="C2441" s="3" t="s">
        <v>5876</v>
      </c>
    </row>
    <row r="2442" spans="1:3" x14ac:dyDescent="0.25">
      <c r="A2442" s="2" t="s">
        <v>5877</v>
      </c>
      <c r="B2442" s="3" t="s">
        <v>5878</v>
      </c>
      <c r="C2442" s="3" t="s">
        <v>5863</v>
      </c>
    </row>
    <row r="2443" spans="1:3" x14ac:dyDescent="0.25">
      <c r="A2443" s="2" t="s">
        <v>5879</v>
      </c>
      <c r="B2443" s="3" t="s">
        <v>5880</v>
      </c>
      <c r="C2443" s="3" t="s">
        <v>5866</v>
      </c>
    </row>
    <row r="2444" spans="1:3" x14ac:dyDescent="0.25">
      <c r="A2444" s="2" t="s">
        <v>5881</v>
      </c>
      <c r="B2444" s="3" t="s">
        <v>5882</v>
      </c>
      <c r="C2444" s="3" t="s">
        <v>5883</v>
      </c>
    </row>
    <row r="2445" spans="1:3" x14ac:dyDescent="0.25">
      <c r="A2445" s="2" t="s">
        <v>5884</v>
      </c>
      <c r="B2445" s="3" t="s">
        <v>5885</v>
      </c>
      <c r="C2445" s="3" t="s">
        <v>5868</v>
      </c>
    </row>
    <row r="2446" spans="1:3" x14ac:dyDescent="0.25">
      <c r="A2446" s="2" t="s">
        <v>5886</v>
      </c>
      <c r="B2446" s="3" t="s">
        <v>5887</v>
      </c>
      <c r="C2446" s="3" t="s">
        <v>5871</v>
      </c>
    </row>
    <row r="2447" spans="1:3" x14ac:dyDescent="0.25">
      <c r="A2447" s="2" t="s">
        <v>5888</v>
      </c>
      <c r="B2447" s="3" t="s">
        <v>660</v>
      </c>
      <c r="C2447" s="3" t="s">
        <v>661</v>
      </c>
    </row>
    <row r="2448" spans="1:3" x14ac:dyDescent="0.25">
      <c r="A2448" s="2" t="s">
        <v>5889</v>
      </c>
      <c r="B2448" s="3" t="s">
        <v>5890</v>
      </c>
      <c r="C2448" s="3" t="s">
        <v>5891</v>
      </c>
    </row>
    <row r="2449" spans="1:3" x14ac:dyDescent="0.25">
      <c r="A2449" s="2" t="s">
        <v>5892</v>
      </c>
      <c r="B2449" s="3" t="s">
        <v>5893</v>
      </c>
      <c r="C2449" s="3" t="s">
        <v>5877</v>
      </c>
    </row>
    <row r="2450" spans="1:3" x14ac:dyDescent="0.25">
      <c r="A2450" s="2" t="s">
        <v>5894</v>
      </c>
      <c r="B2450" s="3" t="s">
        <v>5895</v>
      </c>
      <c r="C2450" s="3" t="s">
        <v>5879</v>
      </c>
    </row>
    <row r="2451" spans="1:3" x14ac:dyDescent="0.25">
      <c r="A2451" s="2" t="s">
        <v>5896</v>
      </c>
      <c r="B2451" s="3" t="s">
        <v>5897</v>
      </c>
      <c r="C2451" s="3" t="s">
        <v>5881</v>
      </c>
    </row>
    <row r="2452" spans="1:3" x14ac:dyDescent="0.25">
      <c r="A2452" s="2" t="s">
        <v>5898</v>
      </c>
      <c r="B2452" s="3" t="s">
        <v>4914</v>
      </c>
      <c r="C2452" s="3" t="s">
        <v>4913</v>
      </c>
    </row>
    <row r="2453" spans="1:3" x14ac:dyDescent="0.25">
      <c r="A2453" s="2" t="s">
        <v>5899</v>
      </c>
      <c r="B2453" s="3" t="s">
        <v>5900</v>
      </c>
      <c r="C2453" s="3" t="s">
        <v>5884</v>
      </c>
    </row>
    <row r="2454" spans="1:3" x14ac:dyDescent="0.25">
      <c r="A2454" s="2" t="s">
        <v>5901</v>
      </c>
      <c r="B2454" s="3" t="s">
        <v>3910</v>
      </c>
      <c r="C2454" s="3" t="s">
        <v>3911</v>
      </c>
    </row>
    <row r="2455" spans="1:3" x14ac:dyDescent="0.25">
      <c r="A2455" s="2" t="s">
        <v>5902</v>
      </c>
      <c r="B2455" s="3" t="s">
        <v>5903</v>
      </c>
      <c r="C2455" s="3" t="s">
        <v>5888</v>
      </c>
    </row>
    <row r="2456" spans="1:3" x14ac:dyDescent="0.25">
      <c r="A2456" s="2" t="s">
        <v>5904</v>
      </c>
      <c r="B2456" s="3" t="s">
        <v>5905</v>
      </c>
      <c r="C2456" s="3" t="s">
        <v>5906</v>
      </c>
    </row>
    <row r="2457" spans="1:3" x14ac:dyDescent="0.25">
      <c r="A2457" s="2" t="s">
        <v>5907</v>
      </c>
      <c r="B2457" s="3" t="s">
        <v>5908</v>
      </c>
      <c r="C2457" s="3" t="s">
        <v>5889</v>
      </c>
    </row>
    <row r="2458" spans="1:3" x14ac:dyDescent="0.25">
      <c r="A2458" s="2" t="s">
        <v>5909</v>
      </c>
      <c r="B2458" s="3" t="s">
        <v>5910</v>
      </c>
      <c r="C2458" s="3" t="s">
        <v>5911</v>
      </c>
    </row>
    <row r="2459" spans="1:3" x14ac:dyDescent="0.25">
      <c r="A2459" s="2" t="s">
        <v>5912</v>
      </c>
      <c r="B2459" s="3" t="s">
        <v>5913</v>
      </c>
      <c r="C2459" s="3" t="s">
        <v>5914</v>
      </c>
    </row>
    <row r="2460" spans="1:3" x14ac:dyDescent="0.25">
      <c r="A2460" s="2" t="s">
        <v>5915</v>
      </c>
      <c r="B2460" s="3" t="s">
        <v>5916</v>
      </c>
      <c r="C2460" s="3" t="s">
        <v>5892</v>
      </c>
    </row>
    <row r="2461" spans="1:3" x14ac:dyDescent="0.25">
      <c r="A2461" s="2" t="s">
        <v>5917</v>
      </c>
      <c r="B2461" s="3" t="s">
        <v>5918</v>
      </c>
      <c r="C2461" s="3" t="s">
        <v>5919</v>
      </c>
    </row>
    <row r="2462" spans="1:3" x14ac:dyDescent="0.25">
      <c r="A2462" s="2" t="s">
        <v>5920</v>
      </c>
      <c r="B2462" s="3" t="s">
        <v>5921</v>
      </c>
      <c r="C2462" s="3" t="s">
        <v>5894</v>
      </c>
    </row>
    <row r="2463" spans="1:3" x14ac:dyDescent="0.25">
      <c r="A2463" s="2" t="s">
        <v>5922</v>
      </c>
      <c r="B2463" s="3" t="s">
        <v>3904</v>
      </c>
      <c r="C2463" s="3" t="s">
        <v>3905</v>
      </c>
    </row>
    <row r="2464" spans="1:3" x14ac:dyDescent="0.25">
      <c r="A2464" s="2" t="s">
        <v>5923</v>
      </c>
      <c r="B2464" s="3" t="s">
        <v>5924</v>
      </c>
      <c r="C2464" s="3" t="s">
        <v>5898</v>
      </c>
    </row>
    <row r="2465" spans="1:3" x14ac:dyDescent="0.25">
      <c r="A2465" s="2" t="s">
        <v>5925</v>
      </c>
      <c r="B2465" s="3" t="s">
        <v>5926</v>
      </c>
      <c r="C2465" s="3" t="s">
        <v>5927</v>
      </c>
    </row>
    <row r="2466" spans="1:3" x14ac:dyDescent="0.25">
      <c r="A2466" s="2" t="s">
        <v>5928</v>
      </c>
      <c r="B2466" s="3" t="s">
        <v>5929</v>
      </c>
      <c r="C2466" s="3" t="s">
        <v>5899</v>
      </c>
    </row>
    <row r="2467" spans="1:3" x14ac:dyDescent="0.25">
      <c r="A2467" s="2" t="s">
        <v>5930</v>
      </c>
      <c r="B2467" s="3" t="s">
        <v>5931</v>
      </c>
      <c r="C2467" s="3" t="s">
        <v>5901</v>
      </c>
    </row>
    <row r="2468" spans="1:3" x14ac:dyDescent="0.25">
      <c r="A2468" s="2" t="s">
        <v>5932</v>
      </c>
      <c r="B2468" s="3" t="s">
        <v>5933</v>
      </c>
      <c r="C2468" s="3" t="s">
        <v>5934</v>
      </c>
    </row>
    <row r="2469" spans="1:3" x14ac:dyDescent="0.25">
      <c r="A2469" s="2" t="s">
        <v>5935</v>
      </c>
      <c r="B2469" s="3" t="s">
        <v>5936</v>
      </c>
      <c r="C2469" s="3" t="s">
        <v>5937</v>
      </c>
    </row>
    <row r="2470" spans="1:3" x14ac:dyDescent="0.25">
      <c r="A2470" s="2" t="s">
        <v>5938</v>
      </c>
      <c r="B2470" s="3" t="s">
        <v>5939</v>
      </c>
      <c r="C2470" s="3" t="s">
        <v>5940</v>
      </c>
    </row>
    <row r="2471" spans="1:3" x14ac:dyDescent="0.25">
      <c r="A2471" s="2" t="s">
        <v>5941</v>
      </c>
      <c r="B2471" s="3" t="s">
        <v>5942</v>
      </c>
      <c r="C2471" s="3" t="s">
        <v>5943</v>
      </c>
    </row>
    <row r="2472" spans="1:3" x14ac:dyDescent="0.25">
      <c r="A2472" s="2" t="s">
        <v>5944</v>
      </c>
      <c r="B2472" s="3" t="s">
        <v>5945</v>
      </c>
      <c r="C2472" s="3" t="s">
        <v>5946</v>
      </c>
    </row>
    <row r="2473" spans="1:3" x14ac:dyDescent="0.25">
      <c r="A2473" s="2" t="s">
        <v>5947</v>
      </c>
      <c r="B2473" s="3" t="s">
        <v>612</v>
      </c>
      <c r="C2473" s="3" t="s">
        <v>613</v>
      </c>
    </row>
    <row r="2474" spans="1:3" x14ac:dyDescent="0.25">
      <c r="A2474" s="2" t="s">
        <v>5948</v>
      </c>
      <c r="B2474" s="3" t="s">
        <v>5949</v>
      </c>
      <c r="C2474" s="3" t="s">
        <v>5948</v>
      </c>
    </row>
    <row r="2475" spans="1:3" x14ac:dyDescent="0.25">
      <c r="A2475" s="2" t="s">
        <v>5950</v>
      </c>
      <c r="B2475" s="3" t="s">
        <v>652</v>
      </c>
      <c r="C2475" s="3" t="s">
        <v>653</v>
      </c>
    </row>
    <row r="2476" spans="1:3" x14ac:dyDescent="0.25">
      <c r="A2476" s="2" t="s">
        <v>5951</v>
      </c>
      <c r="B2476" s="3" t="s">
        <v>5952</v>
      </c>
      <c r="C2476" s="3" t="s">
        <v>5953</v>
      </c>
    </row>
    <row r="2477" spans="1:3" x14ac:dyDescent="0.25">
      <c r="A2477" s="2" t="s">
        <v>5954</v>
      </c>
      <c r="B2477" s="3" t="s">
        <v>5955</v>
      </c>
      <c r="C2477" s="3" t="s">
        <v>5956</v>
      </c>
    </row>
    <row r="2478" spans="1:3" x14ac:dyDescent="0.25">
      <c r="A2478" s="2" t="s">
        <v>5957</v>
      </c>
      <c r="B2478" s="3" t="s">
        <v>5958</v>
      </c>
      <c r="C2478" s="3" t="s">
        <v>5957</v>
      </c>
    </row>
    <row r="2479" spans="1:3" x14ac:dyDescent="0.25">
      <c r="A2479" s="2" t="s">
        <v>5959</v>
      </c>
      <c r="B2479" s="3" t="s">
        <v>5960</v>
      </c>
      <c r="C2479" s="3" t="s">
        <v>5959</v>
      </c>
    </row>
    <row r="2480" spans="1:3" x14ac:dyDescent="0.25">
      <c r="A2480" s="2" t="s">
        <v>5961</v>
      </c>
      <c r="B2480" s="3" t="s">
        <v>5962</v>
      </c>
      <c r="C2480" s="3" t="s">
        <v>5963</v>
      </c>
    </row>
    <row r="2481" spans="1:3" x14ac:dyDescent="0.25">
      <c r="A2481" s="2" t="s">
        <v>5964</v>
      </c>
      <c r="B2481" s="3" t="s">
        <v>5965</v>
      </c>
      <c r="C2481" s="3" t="s">
        <v>5966</v>
      </c>
    </row>
    <row r="2482" spans="1:3" x14ac:dyDescent="0.25">
      <c r="A2482" s="2" t="s">
        <v>5967</v>
      </c>
      <c r="B2482" s="3" t="s">
        <v>5968</v>
      </c>
      <c r="C2482" s="3" t="s">
        <v>5961</v>
      </c>
    </row>
    <row r="2483" spans="1:3" x14ac:dyDescent="0.25">
      <c r="A2483" s="2" t="s">
        <v>5969</v>
      </c>
      <c r="B2483" s="3" t="s">
        <v>5970</v>
      </c>
      <c r="C2483" s="3" t="s">
        <v>5971</v>
      </c>
    </row>
    <row r="2484" spans="1:3" x14ac:dyDescent="0.25">
      <c r="A2484" s="2" t="s">
        <v>5972</v>
      </c>
      <c r="B2484" s="3" t="s">
        <v>2522</v>
      </c>
      <c r="C2484" s="3" t="s">
        <v>2521</v>
      </c>
    </row>
    <row r="2485" spans="1:3" x14ac:dyDescent="0.25">
      <c r="A2485" s="2" t="s">
        <v>5973</v>
      </c>
      <c r="B2485" s="3" t="s">
        <v>5974</v>
      </c>
      <c r="C2485" s="3" t="s">
        <v>5975</v>
      </c>
    </row>
    <row r="2486" spans="1:3" x14ac:dyDescent="0.25">
      <c r="A2486" s="2" t="s">
        <v>5976</v>
      </c>
      <c r="B2486" s="3" t="s">
        <v>5977</v>
      </c>
      <c r="C2486" s="3" t="s">
        <v>5973</v>
      </c>
    </row>
    <row r="2487" spans="1:3" x14ac:dyDescent="0.25">
      <c r="A2487" s="2" t="s">
        <v>5978</v>
      </c>
      <c r="B2487" s="3" t="s">
        <v>5979</v>
      </c>
      <c r="C2487" s="3" t="s">
        <v>5976</v>
      </c>
    </row>
    <row r="2488" spans="1:3" x14ac:dyDescent="0.25">
      <c r="A2488" s="2" t="s">
        <v>5980</v>
      </c>
      <c r="B2488" s="3" t="s">
        <v>5981</v>
      </c>
      <c r="C2488" s="3" t="s">
        <v>5982</v>
      </c>
    </row>
    <row r="2489" spans="1:3" x14ac:dyDescent="0.25">
      <c r="A2489" s="2" t="s">
        <v>5983</v>
      </c>
      <c r="B2489" s="3" t="s">
        <v>5984</v>
      </c>
      <c r="C2489" s="3" t="s">
        <v>5985</v>
      </c>
    </row>
    <row r="2490" spans="1:3" x14ac:dyDescent="0.25">
      <c r="A2490" s="2" t="s">
        <v>5986</v>
      </c>
      <c r="B2490" s="3" t="s">
        <v>5987</v>
      </c>
      <c r="C2490" s="3" t="s">
        <v>5978</v>
      </c>
    </row>
    <row r="2491" spans="1:3" x14ac:dyDescent="0.25">
      <c r="A2491" s="2" t="s">
        <v>5988</v>
      </c>
      <c r="B2491" s="3" t="s">
        <v>5989</v>
      </c>
      <c r="C2491" s="3" t="s">
        <v>5990</v>
      </c>
    </row>
    <row r="2492" spans="1:3" x14ac:dyDescent="0.25">
      <c r="A2492" s="2" t="s">
        <v>5991</v>
      </c>
      <c r="B2492" s="3" t="s">
        <v>1490</v>
      </c>
      <c r="C2492" s="3" t="s">
        <v>1475</v>
      </c>
    </row>
    <row r="2493" spans="1:3" x14ac:dyDescent="0.25">
      <c r="A2493" s="2" t="s">
        <v>5992</v>
      </c>
      <c r="B2493" s="3" t="s">
        <v>5993</v>
      </c>
      <c r="C2493" s="3" t="s">
        <v>5994</v>
      </c>
    </row>
    <row r="2494" spans="1:3" x14ac:dyDescent="0.25">
      <c r="A2494" s="2" t="s">
        <v>5995</v>
      </c>
      <c r="B2494" s="3" t="s">
        <v>5996</v>
      </c>
      <c r="C2494" s="3" t="s">
        <v>5997</v>
      </c>
    </row>
    <row r="2495" spans="1:3" x14ac:dyDescent="0.25">
      <c r="A2495" s="2" t="s">
        <v>5998</v>
      </c>
      <c r="B2495" s="3" t="s">
        <v>5999</v>
      </c>
      <c r="C2495" s="3" t="s">
        <v>5983</v>
      </c>
    </row>
    <row r="2496" spans="1:3" x14ac:dyDescent="0.25">
      <c r="A2496" s="2" t="s">
        <v>6000</v>
      </c>
      <c r="B2496" s="3" t="s">
        <v>5271</v>
      </c>
      <c r="C2496" s="3" t="s">
        <v>5272</v>
      </c>
    </row>
    <row r="2497" spans="1:3" x14ac:dyDescent="0.25">
      <c r="A2497" s="2" t="s">
        <v>6001</v>
      </c>
      <c r="B2497" s="3" t="s">
        <v>6002</v>
      </c>
      <c r="C2497" s="3" t="s">
        <v>6003</v>
      </c>
    </row>
    <row r="2498" spans="1:3" x14ac:dyDescent="0.25">
      <c r="A2498" s="2" t="s">
        <v>6004</v>
      </c>
      <c r="B2498" s="3" t="s">
        <v>6005</v>
      </c>
      <c r="C2498" s="3" t="s">
        <v>6006</v>
      </c>
    </row>
    <row r="2499" spans="1:3" x14ac:dyDescent="0.25">
      <c r="A2499" s="2" t="s">
        <v>6007</v>
      </c>
      <c r="B2499" s="3" t="s">
        <v>6008</v>
      </c>
      <c r="C2499" s="3" t="s">
        <v>5986</v>
      </c>
    </row>
    <row r="2500" spans="1:3" x14ac:dyDescent="0.25">
      <c r="A2500" s="2" t="s">
        <v>6009</v>
      </c>
      <c r="B2500" s="3" t="s">
        <v>6010</v>
      </c>
      <c r="C2500" s="3" t="s">
        <v>6011</v>
      </c>
    </row>
    <row r="2501" spans="1:3" x14ac:dyDescent="0.25">
      <c r="A2501" s="2" t="s">
        <v>6012</v>
      </c>
      <c r="B2501" s="3" t="s">
        <v>6013</v>
      </c>
      <c r="C2501" s="3" t="s">
        <v>5988</v>
      </c>
    </row>
    <row r="2502" spans="1:3" x14ac:dyDescent="0.25">
      <c r="A2502" s="2" t="s">
        <v>6014</v>
      </c>
      <c r="B2502" s="3" t="s">
        <v>6015</v>
      </c>
      <c r="C2502" s="3" t="s">
        <v>5991</v>
      </c>
    </row>
    <row r="2503" spans="1:3" x14ac:dyDescent="0.25">
      <c r="A2503" s="2" t="s">
        <v>6016</v>
      </c>
      <c r="B2503" s="3" t="s">
        <v>6017</v>
      </c>
      <c r="C2503" s="3" t="s">
        <v>6018</v>
      </c>
    </row>
    <row r="2504" spans="1:3" x14ac:dyDescent="0.25">
      <c r="A2504" s="2" t="s">
        <v>6019</v>
      </c>
      <c r="B2504" s="3" t="s">
        <v>6020</v>
      </c>
      <c r="C2504" s="3" t="s">
        <v>6021</v>
      </c>
    </row>
    <row r="2505" spans="1:3" x14ac:dyDescent="0.25">
      <c r="A2505" s="2" t="s">
        <v>6022</v>
      </c>
      <c r="B2505" s="3" t="s">
        <v>6023</v>
      </c>
      <c r="C2505" s="3" t="s">
        <v>6024</v>
      </c>
    </row>
    <row r="2506" spans="1:3" x14ac:dyDescent="0.25">
      <c r="A2506" s="2" t="s">
        <v>6025</v>
      </c>
      <c r="B2506" s="3" t="s">
        <v>6026</v>
      </c>
      <c r="C2506" s="3" t="s">
        <v>5992</v>
      </c>
    </row>
    <row r="2507" spans="1:3" x14ac:dyDescent="0.25">
      <c r="A2507" s="2" t="s">
        <v>6027</v>
      </c>
      <c r="B2507" s="3" t="s">
        <v>6028</v>
      </c>
      <c r="C2507" s="3" t="s">
        <v>6029</v>
      </c>
    </row>
    <row r="2508" spans="1:3" x14ac:dyDescent="0.25">
      <c r="A2508" s="2" t="s">
        <v>6030</v>
      </c>
      <c r="B2508" s="3" t="s">
        <v>6031</v>
      </c>
      <c r="C2508" s="3" t="s">
        <v>5995</v>
      </c>
    </row>
    <row r="2509" spans="1:3" x14ac:dyDescent="0.25">
      <c r="A2509" s="2" t="s">
        <v>6032</v>
      </c>
      <c r="B2509" s="3" t="s">
        <v>1895</v>
      </c>
      <c r="C2509" s="3" t="s">
        <v>1896</v>
      </c>
    </row>
    <row r="2510" spans="1:3" x14ac:dyDescent="0.25">
      <c r="A2510" s="2" t="s">
        <v>6033</v>
      </c>
      <c r="B2510" s="3" t="s">
        <v>6034</v>
      </c>
      <c r="C2510" s="3" t="s">
        <v>6035</v>
      </c>
    </row>
    <row r="2511" spans="1:3" x14ac:dyDescent="0.25">
      <c r="A2511" s="2" t="s">
        <v>6036</v>
      </c>
      <c r="B2511" s="3" t="s">
        <v>6037</v>
      </c>
      <c r="C2511" s="3" t="s">
        <v>6033</v>
      </c>
    </row>
    <row r="2512" spans="1:3" x14ac:dyDescent="0.25">
      <c r="A2512" s="2" t="s">
        <v>6038</v>
      </c>
      <c r="B2512" s="3" t="s">
        <v>6039</v>
      </c>
      <c r="C2512" s="3" t="s">
        <v>6036</v>
      </c>
    </row>
    <row r="2513" spans="1:3" x14ac:dyDescent="0.25">
      <c r="A2513" s="2" t="s">
        <v>6040</v>
      </c>
      <c r="B2513" s="3" t="s">
        <v>6041</v>
      </c>
      <c r="C2513" s="3" t="s">
        <v>6038</v>
      </c>
    </row>
    <row r="2514" spans="1:3" x14ac:dyDescent="0.25">
      <c r="A2514" s="2" t="s">
        <v>6042</v>
      </c>
      <c r="B2514" s="3" t="s">
        <v>6043</v>
      </c>
      <c r="C2514" s="3" t="s">
        <v>6044</v>
      </c>
    </row>
    <row r="2515" spans="1:3" x14ac:dyDescent="0.25">
      <c r="A2515" s="2" t="s">
        <v>6045</v>
      </c>
      <c r="B2515" s="3" t="s">
        <v>6046</v>
      </c>
      <c r="C2515" s="3" t="s">
        <v>6047</v>
      </c>
    </row>
    <row r="2516" spans="1:3" x14ac:dyDescent="0.25">
      <c r="A2516" s="2" t="s">
        <v>6048</v>
      </c>
      <c r="B2516" s="3" t="s">
        <v>6049</v>
      </c>
      <c r="C2516" s="3" t="s">
        <v>6050</v>
      </c>
    </row>
    <row r="2517" spans="1:3" x14ac:dyDescent="0.25">
      <c r="A2517" s="2" t="s">
        <v>6051</v>
      </c>
      <c r="B2517" s="3" t="s">
        <v>267</v>
      </c>
      <c r="C2517" s="3" t="s">
        <v>266</v>
      </c>
    </row>
    <row r="2518" spans="1:3" x14ac:dyDescent="0.25">
      <c r="A2518" s="2" t="s">
        <v>6052</v>
      </c>
      <c r="B2518" s="3" t="s">
        <v>6053</v>
      </c>
      <c r="C2518" s="3" t="s">
        <v>6054</v>
      </c>
    </row>
    <row r="2519" spans="1:3" x14ac:dyDescent="0.25">
      <c r="A2519" s="2" t="s">
        <v>6055</v>
      </c>
      <c r="B2519" s="3" t="s">
        <v>6056</v>
      </c>
      <c r="C2519" s="3" t="s">
        <v>6057</v>
      </c>
    </row>
    <row r="2520" spans="1:3" x14ac:dyDescent="0.25">
      <c r="A2520" s="2" t="s">
        <v>6058</v>
      </c>
      <c r="B2520" s="3" t="s">
        <v>6059</v>
      </c>
      <c r="C2520" s="3" t="s">
        <v>6051</v>
      </c>
    </row>
    <row r="2521" spans="1:3" x14ac:dyDescent="0.25">
      <c r="A2521" s="2" t="s">
        <v>6060</v>
      </c>
      <c r="B2521" s="3" t="s">
        <v>6061</v>
      </c>
      <c r="C2521" s="3" t="s">
        <v>6062</v>
      </c>
    </row>
    <row r="2522" spans="1:3" x14ac:dyDescent="0.25">
      <c r="A2522" s="2" t="s">
        <v>6063</v>
      </c>
      <c r="B2522" s="3" t="s">
        <v>6064</v>
      </c>
      <c r="C2522" s="3" t="s">
        <v>6065</v>
      </c>
    </row>
    <row r="2523" spans="1:3" x14ac:dyDescent="0.25">
      <c r="A2523" s="2" t="s">
        <v>6066</v>
      </c>
      <c r="B2523" s="3" t="s">
        <v>6067</v>
      </c>
      <c r="C2523" s="3" t="s">
        <v>6068</v>
      </c>
    </row>
    <row r="2524" spans="1:3" x14ac:dyDescent="0.25">
      <c r="A2524" s="2" t="s">
        <v>6069</v>
      </c>
      <c r="B2524" s="3" t="s">
        <v>6070</v>
      </c>
      <c r="C2524" s="3" t="s">
        <v>6069</v>
      </c>
    </row>
    <row r="2525" spans="1:3" x14ac:dyDescent="0.25">
      <c r="A2525" s="2" t="s">
        <v>6071</v>
      </c>
      <c r="B2525" s="3" t="s">
        <v>6072</v>
      </c>
      <c r="C2525" s="3" t="s">
        <v>6071</v>
      </c>
    </row>
    <row r="2526" spans="1:3" x14ac:dyDescent="0.25">
      <c r="A2526" s="2" t="s">
        <v>6073</v>
      </c>
      <c r="B2526" s="3" t="s">
        <v>6074</v>
      </c>
      <c r="C2526" s="3" t="s">
        <v>6075</v>
      </c>
    </row>
    <row r="2527" spans="1:3" x14ac:dyDescent="0.25">
      <c r="A2527" s="2" t="s">
        <v>6076</v>
      </c>
      <c r="B2527" s="3" t="s">
        <v>6077</v>
      </c>
      <c r="C2527" s="3" t="s">
        <v>6078</v>
      </c>
    </row>
    <row r="2528" spans="1:3" x14ac:dyDescent="0.25">
      <c r="A2528" s="2" t="s">
        <v>6079</v>
      </c>
      <c r="B2528" s="3" t="s">
        <v>6080</v>
      </c>
      <c r="C2528" s="3" t="s">
        <v>6081</v>
      </c>
    </row>
    <row r="2529" spans="1:3" x14ac:dyDescent="0.25">
      <c r="A2529" s="2" t="s">
        <v>6082</v>
      </c>
      <c r="B2529" s="3" t="s">
        <v>6083</v>
      </c>
      <c r="C2529" s="3" t="s">
        <v>6082</v>
      </c>
    </row>
    <row r="2530" spans="1:3" x14ac:dyDescent="0.25">
      <c r="A2530" s="2" t="s">
        <v>6084</v>
      </c>
      <c r="B2530" s="3" t="s">
        <v>6085</v>
      </c>
      <c r="C2530" s="3" t="s">
        <v>6084</v>
      </c>
    </row>
    <row r="2531" spans="1:3" x14ac:dyDescent="0.25">
      <c r="A2531" s="2" t="s">
        <v>6086</v>
      </c>
      <c r="B2531" s="3" t="s">
        <v>6087</v>
      </c>
      <c r="C2531" s="3" t="s">
        <v>6088</v>
      </c>
    </row>
    <row r="2532" spans="1:3" x14ac:dyDescent="0.25">
      <c r="A2532" s="2" t="s">
        <v>6089</v>
      </c>
      <c r="B2532" s="3" t="s">
        <v>6090</v>
      </c>
      <c r="C2532" s="3" t="s">
        <v>6086</v>
      </c>
    </row>
    <row r="2533" spans="1:3" x14ac:dyDescent="0.25">
      <c r="A2533" s="2" t="s">
        <v>6091</v>
      </c>
      <c r="B2533" s="3" t="s">
        <v>946</v>
      </c>
      <c r="C2533" s="3" t="s">
        <v>947</v>
      </c>
    </row>
    <row r="2534" spans="1:3" x14ac:dyDescent="0.25">
      <c r="A2534" s="2" t="s">
        <v>6092</v>
      </c>
      <c r="B2534" s="3" t="s">
        <v>6093</v>
      </c>
      <c r="C2534" s="3" t="s">
        <v>6094</v>
      </c>
    </row>
    <row r="2535" spans="1:3" x14ac:dyDescent="0.25">
      <c r="A2535" s="2" t="s">
        <v>6095</v>
      </c>
      <c r="B2535" s="3" t="s">
        <v>6096</v>
      </c>
      <c r="C2535" s="3" t="s">
        <v>6091</v>
      </c>
    </row>
    <row r="2536" spans="1:3" x14ac:dyDescent="0.25">
      <c r="A2536" s="2" t="s">
        <v>6097</v>
      </c>
      <c r="B2536" s="3" t="s">
        <v>6098</v>
      </c>
      <c r="C2536" s="3" t="s">
        <v>6099</v>
      </c>
    </row>
    <row r="2537" spans="1:3" x14ac:dyDescent="0.25">
      <c r="A2537" s="2" t="s">
        <v>6100</v>
      </c>
      <c r="B2537" s="3" t="s">
        <v>6101</v>
      </c>
      <c r="C2537" s="3" t="s">
        <v>6092</v>
      </c>
    </row>
    <row r="2538" spans="1:3" x14ac:dyDescent="0.25">
      <c r="A2538" s="2" t="s">
        <v>6102</v>
      </c>
      <c r="B2538" s="3" t="s">
        <v>6103</v>
      </c>
      <c r="C2538" s="3" t="s">
        <v>6104</v>
      </c>
    </row>
    <row r="2539" spans="1:3" x14ac:dyDescent="0.25">
      <c r="A2539" s="2" t="s">
        <v>6105</v>
      </c>
      <c r="B2539" s="3" t="s">
        <v>6106</v>
      </c>
      <c r="C2539" s="3" t="s">
        <v>6095</v>
      </c>
    </row>
    <row r="2540" spans="1:3" x14ac:dyDescent="0.25">
      <c r="A2540" s="2" t="s">
        <v>6107</v>
      </c>
      <c r="B2540" s="3" t="s">
        <v>6108</v>
      </c>
      <c r="C2540" s="3" t="s">
        <v>6109</v>
      </c>
    </row>
    <row r="2541" spans="1:3" x14ac:dyDescent="0.25">
      <c r="A2541" s="2" t="s">
        <v>6110</v>
      </c>
      <c r="B2541" s="3" t="s">
        <v>6111</v>
      </c>
      <c r="C2541" s="3" t="s">
        <v>6110</v>
      </c>
    </row>
    <row r="2542" spans="1:3" x14ac:dyDescent="0.25">
      <c r="A2542" s="2" t="s">
        <v>6112</v>
      </c>
      <c r="B2542" s="3" t="s">
        <v>6113</v>
      </c>
      <c r="C2542" s="3" t="s">
        <v>6112</v>
      </c>
    </row>
    <row r="2543" spans="1:3" x14ac:dyDescent="0.25">
      <c r="A2543" s="2" t="s">
        <v>6114</v>
      </c>
      <c r="B2543" s="3" t="s">
        <v>4864</v>
      </c>
      <c r="C2543" s="3" t="s">
        <v>4858</v>
      </c>
    </row>
    <row r="2544" spans="1:3" x14ac:dyDescent="0.25">
      <c r="A2544" s="2" t="s">
        <v>6115</v>
      </c>
      <c r="B2544" s="3" t="s">
        <v>6116</v>
      </c>
      <c r="C2544" s="3" t="s">
        <v>6117</v>
      </c>
    </row>
    <row r="2545" spans="1:3" x14ac:dyDescent="0.25">
      <c r="A2545" s="2" t="s">
        <v>6118</v>
      </c>
      <c r="B2545" s="3" t="s">
        <v>6119</v>
      </c>
      <c r="C2545" s="3" t="s">
        <v>6120</v>
      </c>
    </row>
    <row r="2546" spans="1:3" x14ac:dyDescent="0.25">
      <c r="A2546" s="2" t="s">
        <v>6121</v>
      </c>
      <c r="B2546" s="3" t="s">
        <v>6122</v>
      </c>
      <c r="C2546" s="3" t="s">
        <v>6115</v>
      </c>
    </row>
    <row r="2547" spans="1:3" x14ac:dyDescent="0.25">
      <c r="A2547" s="2" t="s">
        <v>6123</v>
      </c>
      <c r="B2547" s="3" t="s">
        <v>6124</v>
      </c>
      <c r="C2547" s="3" t="s">
        <v>6125</v>
      </c>
    </row>
    <row r="2548" spans="1:3" x14ac:dyDescent="0.25">
      <c r="A2548" s="2" t="s">
        <v>6126</v>
      </c>
      <c r="B2548" s="3" t="s">
        <v>6127</v>
      </c>
      <c r="C2548" s="3" t="s">
        <v>6126</v>
      </c>
    </row>
    <row r="2549" spans="1:3" x14ac:dyDescent="0.25">
      <c r="A2549" s="2" t="s">
        <v>6128</v>
      </c>
      <c r="B2549" s="3" t="s">
        <v>6129</v>
      </c>
      <c r="C2549" s="3" t="s">
        <v>6130</v>
      </c>
    </row>
    <row r="2550" spans="1:3" x14ac:dyDescent="0.25">
      <c r="A2550" s="2" t="s">
        <v>6131</v>
      </c>
      <c r="B2550" s="3" t="s">
        <v>6132</v>
      </c>
      <c r="C2550" s="3" t="s">
        <v>6128</v>
      </c>
    </row>
    <row r="2551" spans="1:3" x14ac:dyDescent="0.25">
      <c r="A2551" s="2" t="s">
        <v>6133</v>
      </c>
      <c r="B2551" s="3" t="s">
        <v>6134</v>
      </c>
      <c r="C2551" s="3" t="s">
        <v>6135</v>
      </c>
    </row>
    <row r="2552" spans="1:3" x14ac:dyDescent="0.25">
      <c r="A2552" s="2" t="s">
        <v>6136</v>
      </c>
      <c r="B2552" s="3" t="s">
        <v>6137</v>
      </c>
      <c r="C2552" s="3" t="s">
        <v>6131</v>
      </c>
    </row>
    <row r="2553" spans="1:3" x14ac:dyDescent="0.25">
      <c r="A2553" s="2" t="s">
        <v>6138</v>
      </c>
      <c r="B2553" s="3" t="s">
        <v>6139</v>
      </c>
      <c r="C2553" s="3" t="s">
        <v>6133</v>
      </c>
    </row>
    <row r="2554" spans="1:3" x14ac:dyDescent="0.25">
      <c r="A2554" s="2" t="s">
        <v>6140</v>
      </c>
      <c r="B2554" s="3" t="s">
        <v>6141</v>
      </c>
      <c r="C2554" s="3" t="s">
        <v>6142</v>
      </c>
    </row>
    <row r="2555" spans="1:3" x14ac:dyDescent="0.25">
      <c r="A2555" s="2" t="s">
        <v>6143</v>
      </c>
      <c r="B2555" s="3" t="s">
        <v>6144</v>
      </c>
      <c r="C2555" s="3" t="s">
        <v>6145</v>
      </c>
    </row>
    <row r="2556" spans="1:3" x14ac:dyDescent="0.25">
      <c r="A2556" s="2" t="s">
        <v>6146</v>
      </c>
      <c r="B2556" s="3" t="s">
        <v>6147</v>
      </c>
      <c r="C2556" s="3" t="s">
        <v>6136</v>
      </c>
    </row>
    <row r="2557" spans="1:3" x14ac:dyDescent="0.25">
      <c r="A2557" s="2" t="s">
        <v>6148</v>
      </c>
      <c r="B2557" s="3" t="s">
        <v>6149</v>
      </c>
      <c r="C2557" s="3" t="s">
        <v>6150</v>
      </c>
    </row>
    <row r="2558" spans="1:3" x14ac:dyDescent="0.25">
      <c r="A2558" s="2" t="s">
        <v>6151</v>
      </c>
      <c r="B2558" s="3" t="s">
        <v>6152</v>
      </c>
      <c r="C2558" s="3" t="s">
        <v>6138</v>
      </c>
    </row>
    <row r="2559" spans="1:3" x14ac:dyDescent="0.25">
      <c r="A2559" s="2" t="s">
        <v>6153</v>
      </c>
      <c r="B2559" s="3" t="s">
        <v>6154</v>
      </c>
      <c r="C2559" s="3" t="s">
        <v>6140</v>
      </c>
    </row>
    <row r="2560" spans="1:3" x14ac:dyDescent="0.25">
      <c r="A2560" s="2" t="s">
        <v>6155</v>
      </c>
      <c r="B2560" s="3" t="s">
        <v>6156</v>
      </c>
      <c r="C2560" s="3" t="s">
        <v>6157</v>
      </c>
    </row>
    <row r="2561" spans="1:3" x14ac:dyDescent="0.25">
      <c r="A2561" s="2" t="s">
        <v>6158</v>
      </c>
      <c r="B2561" s="3" t="s">
        <v>6159</v>
      </c>
      <c r="C2561" s="3" t="s">
        <v>6160</v>
      </c>
    </row>
    <row r="2562" spans="1:3" x14ac:dyDescent="0.25">
      <c r="A2562" s="2" t="s">
        <v>6161</v>
      </c>
      <c r="B2562" s="3" t="s">
        <v>6162</v>
      </c>
      <c r="C2562" s="3" t="s">
        <v>6143</v>
      </c>
    </row>
    <row r="2563" spans="1:3" x14ac:dyDescent="0.25">
      <c r="A2563" s="2" t="s">
        <v>6163</v>
      </c>
      <c r="B2563" s="3" t="s">
        <v>1519</v>
      </c>
      <c r="C2563" s="3" t="s">
        <v>1491</v>
      </c>
    </row>
    <row r="2564" spans="1:3" x14ac:dyDescent="0.25">
      <c r="A2564" s="2" t="s">
        <v>6164</v>
      </c>
      <c r="B2564" s="3" t="s">
        <v>6165</v>
      </c>
      <c r="C2564" s="3" t="s">
        <v>6148</v>
      </c>
    </row>
    <row r="2565" spans="1:3" x14ac:dyDescent="0.25">
      <c r="A2565" s="2" t="s">
        <v>6166</v>
      </c>
      <c r="B2565" s="3" t="s">
        <v>6167</v>
      </c>
      <c r="C2565" s="3" t="s">
        <v>6168</v>
      </c>
    </row>
    <row r="2566" spans="1:3" x14ac:dyDescent="0.25">
      <c r="A2566" s="2" t="s">
        <v>6169</v>
      </c>
      <c r="B2566" s="3" t="s">
        <v>6170</v>
      </c>
      <c r="C2566" s="3" t="s">
        <v>6151</v>
      </c>
    </row>
    <row r="2567" spans="1:3" x14ac:dyDescent="0.25">
      <c r="A2567" s="2" t="s">
        <v>6171</v>
      </c>
      <c r="B2567" s="3" t="s">
        <v>6172</v>
      </c>
      <c r="C2567" s="3" t="s">
        <v>6153</v>
      </c>
    </row>
    <row r="2568" spans="1:3" x14ac:dyDescent="0.25">
      <c r="A2568" s="2" t="s">
        <v>6173</v>
      </c>
      <c r="B2568" s="3" t="s">
        <v>6174</v>
      </c>
      <c r="C2568" s="3" t="s">
        <v>6155</v>
      </c>
    </row>
    <row r="2569" spans="1:3" x14ac:dyDescent="0.25">
      <c r="A2569" s="2" t="s">
        <v>6175</v>
      </c>
      <c r="B2569" s="3" t="s">
        <v>6176</v>
      </c>
      <c r="C2569" s="3" t="s">
        <v>6158</v>
      </c>
    </row>
    <row r="2570" spans="1:3" x14ac:dyDescent="0.25">
      <c r="A2570" s="2" t="s">
        <v>6177</v>
      </c>
      <c r="B2570" s="3" t="s">
        <v>6178</v>
      </c>
      <c r="C2570" s="3" t="s">
        <v>6161</v>
      </c>
    </row>
    <row r="2571" spans="1:3" x14ac:dyDescent="0.25">
      <c r="A2571" s="2" t="s">
        <v>6179</v>
      </c>
      <c r="B2571" s="3" t="s">
        <v>6180</v>
      </c>
      <c r="C2571" s="3" t="s">
        <v>6163</v>
      </c>
    </row>
    <row r="2572" spans="1:3" x14ac:dyDescent="0.25">
      <c r="A2572" s="2" t="s">
        <v>6181</v>
      </c>
      <c r="B2572" s="3" t="s">
        <v>6182</v>
      </c>
      <c r="C2572" s="3" t="s">
        <v>6183</v>
      </c>
    </row>
    <row r="2573" spans="1:3" x14ac:dyDescent="0.25">
      <c r="A2573" s="2" t="s">
        <v>6184</v>
      </c>
      <c r="B2573" s="3" t="s">
        <v>6185</v>
      </c>
      <c r="C2573" s="3" t="s">
        <v>6186</v>
      </c>
    </row>
    <row r="2574" spans="1:3" x14ac:dyDescent="0.25">
      <c r="A2574" s="2" t="s">
        <v>6187</v>
      </c>
      <c r="B2574" s="3" t="s">
        <v>6188</v>
      </c>
      <c r="C2574" s="3" t="s">
        <v>6184</v>
      </c>
    </row>
    <row r="2575" spans="1:3" x14ac:dyDescent="0.25">
      <c r="A2575" s="2" t="s">
        <v>6189</v>
      </c>
      <c r="B2575" s="3" t="s">
        <v>6190</v>
      </c>
      <c r="C2575" s="3" t="s">
        <v>6187</v>
      </c>
    </row>
    <row r="2576" spans="1:3" x14ac:dyDescent="0.25">
      <c r="A2576" s="2" t="s">
        <v>6191</v>
      </c>
      <c r="B2576" s="3" t="s">
        <v>6192</v>
      </c>
      <c r="C2576" s="3" t="s">
        <v>6189</v>
      </c>
    </row>
    <row r="2577" spans="1:3" x14ac:dyDescent="0.25">
      <c r="A2577" s="2" t="s">
        <v>6193</v>
      </c>
      <c r="B2577" s="3" t="s">
        <v>6194</v>
      </c>
      <c r="C2577" s="3" t="s">
        <v>6191</v>
      </c>
    </row>
    <row r="2578" spans="1:3" x14ac:dyDescent="0.25">
      <c r="A2578" s="2" t="s">
        <v>6195</v>
      </c>
      <c r="B2578" s="3" t="s">
        <v>4294</v>
      </c>
      <c r="C2578" s="3" t="s">
        <v>4267</v>
      </c>
    </row>
    <row r="2579" spans="1:3" x14ac:dyDescent="0.25">
      <c r="A2579" s="2" t="s">
        <v>6196</v>
      </c>
      <c r="B2579" s="3" t="s">
        <v>6197</v>
      </c>
      <c r="C2579" s="3" t="s">
        <v>6198</v>
      </c>
    </row>
    <row r="2580" spans="1:3" x14ac:dyDescent="0.25">
      <c r="A2580" s="2" t="s">
        <v>6199</v>
      </c>
      <c r="B2580" s="3" t="s">
        <v>6200</v>
      </c>
      <c r="C2580" s="3" t="s">
        <v>6201</v>
      </c>
    </row>
    <row r="2581" spans="1:3" x14ac:dyDescent="0.25">
      <c r="A2581" s="2" t="s">
        <v>6202</v>
      </c>
      <c r="B2581" s="3" t="s">
        <v>6203</v>
      </c>
      <c r="C2581" s="3" t="s">
        <v>6204</v>
      </c>
    </row>
    <row r="2582" spans="1:3" x14ac:dyDescent="0.25">
      <c r="A2582" s="2" t="s">
        <v>6205</v>
      </c>
      <c r="B2582" s="3" t="s">
        <v>6206</v>
      </c>
      <c r="C2582" s="3" t="s">
        <v>6193</v>
      </c>
    </row>
    <row r="2583" spans="1:3" x14ac:dyDescent="0.25">
      <c r="A2583" s="2" t="s">
        <v>6207</v>
      </c>
      <c r="B2583" s="3" t="s">
        <v>6208</v>
      </c>
      <c r="C2583" s="3" t="s">
        <v>6195</v>
      </c>
    </row>
    <row r="2584" spans="1:3" x14ac:dyDescent="0.25">
      <c r="A2584" s="2" t="s">
        <v>6209</v>
      </c>
      <c r="B2584" s="3" t="s">
        <v>6210</v>
      </c>
      <c r="C2584" s="3" t="s">
        <v>6196</v>
      </c>
    </row>
    <row r="2585" spans="1:3" x14ac:dyDescent="0.25">
      <c r="A2585" s="2" t="s">
        <v>6211</v>
      </c>
      <c r="B2585" s="3" t="s">
        <v>6212</v>
      </c>
      <c r="C2585" s="3" t="s">
        <v>6199</v>
      </c>
    </row>
    <row r="2586" spans="1:3" x14ac:dyDescent="0.25">
      <c r="A2586" s="2" t="s">
        <v>6213</v>
      </c>
      <c r="B2586" s="3" t="s">
        <v>6214</v>
      </c>
      <c r="C2586" s="3" t="s">
        <v>6202</v>
      </c>
    </row>
    <row r="2587" spans="1:3" x14ac:dyDescent="0.25">
      <c r="A2587" s="2" t="s">
        <v>6215</v>
      </c>
      <c r="B2587" s="3" t="s">
        <v>6216</v>
      </c>
      <c r="C2587" s="3" t="s">
        <v>6215</v>
      </c>
    </row>
    <row r="2588" spans="1:3" x14ac:dyDescent="0.25">
      <c r="A2588" s="2" t="s">
        <v>6217</v>
      </c>
      <c r="B2588" s="3" t="s">
        <v>6218</v>
      </c>
      <c r="C2588" s="3" t="s">
        <v>6219</v>
      </c>
    </row>
    <row r="2589" spans="1:3" x14ac:dyDescent="0.25">
      <c r="A2589" s="2" t="s">
        <v>6220</v>
      </c>
      <c r="B2589" s="3" t="s">
        <v>3879</v>
      </c>
      <c r="C2589" s="3" t="s">
        <v>3880</v>
      </c>
    </row>
    <row r="2590" spans="1:3" x14ac:dyDescent="0.25">
      <c r="A2590" s="2" t="s">
        <v>6221</v>
      </c>
      <c r="B2590" s="3" t="s">
        <v>6222</v>
      </c>
      <c r="C2590" s="3" t="s">
        <v>6220</v>
      </c>
    </row>
    <row r="2591" spans="1:3" x14ac:dyDescent="0.25">
      <c r="A2591" s="2" t="s">
        <v>6223</v>
      </c>
      <c r="B2591" s="3" t="s">
        <v>6224</v>
      </c>
      <c r="C2591" s="3" t="s">
        <v>6225</v>
      </c>
    </row>
    <row r="2592" spans="1:3" x14ac:dyDescent="0.25">
      <c r="A2592" s="2" t="s">
        <v>6226</v>
      </c>
      <c r="B2592" s="3" t="s">
        <v>6227</v>
      </c>
      <c r="C2592" s="3" t="s">
        <v>6221</v>
      </c>
    </row>
    <row r="2593" spans="1:3" x14ac:dyDescent="0.25">
      <c r="A2593" s="2" t="s">
        <v>6228</v>
      </c>
      <c r="B2593" s="3" t="s">
        <v>1025</v>
      </c>
      <c r="C2593" s="3" t="s">
        <v>1026</v>
      </c>
    </row>
    <row r="2594" spans="1:3" x14ac:dyDescent="0.25">
      <c r="A2594" s="2" t="s">
        <v>6229</v>
      </c>
      <c r="B2594" s="3" t="s">
        <v>6230</v>
      </c>
      <c r="C2594" s="3" t="s">
        <v>6231</v>
      </c>
    </row>
    <row r="2595" spans="1:3" x14ac:dyDescent="0.25">
      <c r="A2595" s="2" t="s">
        <v>6232</v>
      </c>
      <c r="B2595" s="3" t="s">
        <v>6233</v>
      </c>
      <c r="C2595" s="3" t="s">
        <v>6223</v>
      </c>
    </row>
    <row r="2596" spans="1:3" x14ac:dyDescent="0.25">
      <c r="A2596" s="2" t="s">
        <v>6234</v>
      </c>
      <c r="B2596" s="3" t="s">
        <v>6235</v>
      </c>
      <c r="C2596" s="3" t="s">
        <v>6226</v>
      </c>
    </row>
    <row r="2597" spans="1:3" x14ac:dyDescent="0.25">
      <c r="A2597" s="2" t="s">
        <v>6236</v>
      </c>
      <c r="B2597" s="3" t="s">
        <v>6237</v>
      </c>
      <c r="C2597" s="3" t="s">
        <v>6238</v>
      </c>
    </row>
    <row r="2598" spans="1:3" x14ac:dyDescent="0.25">
      <c r="A2598" s="2" t="s">
        <v>6239</v>
      </c>
      <c r="B2598" s="3" t="s">
        <v>5952</v>
      </c>
      <c r="C2598" s="3" t="s">
        <v>5953</v>
      </c>
    </row>
    <row r="2599" spans="1:3" x14ac:dyDescent="0.25">
      <c r="A2599" s="2" t="s">
        <v>6240</v>
      </c>
      <c r="B2599" s="3" t="s">
        <v>6241</v>
      </c>
      <c r="C2599" s="3" t="s">
        <v>6242</v>
      </c>
    </row>
    <row r="2600" spans="1:3" x14ac:dyDescent="0.25">
      <c r="A2600" s="2" t="s">
        <v>6243</v>
      </c>
      <c r="B2600" s="3" t="s">
        <v>6244</v>
      </c>
      <c r="C2600" s="3" t="s">
        <v>6228</v>
      </c>
    </row>
    <row r="2601" spans="1:3" x14ac:dyDescent="0.25">
      <c r="A2601" s="2" t="s">
        <v>6245</v>
      </c>
      <c r="B2601" s="3" t="s">
        <v>6246</v>
      </c>
      <c r="C2601" s="3" t="s">
        <v>6229</v>
      </c>
    </row>
    <row r="2602" spans="1:3" x14ac:dyDescent="0.25">
      <c r="A2602" s="2" t="s">
        <v>6247</v>
      </c>
      <c r="B2602" s="3" t="s">
        <v>6248</v>
      </c>
      <c r="C2602" s="3" t="s">
        <v>6232</v>
      </c>
    </row>
    <row r="2603" spans="1:3" x14ac:dyDescent="0.25">
      <c r="A2603" s="2" t="s">
        <v>6249</v>
      </c>
      <c r="B2603" s="3" t="s">
        <v>6250</v>
      </c>
      <c r="C2603" s="3" t="s">
        <v>6251</v>
      </c>
    </row>
    <row r="2604" spans="1:3" x14ac:dyDescent="0.25">
      <c r="A2604" s="2" t="s">
        <v>6252</v>
      </c>
      <c r="B2604" s="3" t="s">
        <v>6253</v>
      </c>
      <c r="C2604" s="3" t="s">
        <v>6254</v>
      </c>
    </row>
    <row r="2605" spans="1:3" x14ac:dyDescent="0.25">
      <c r="A2605" s="2" t="s">
        <v>6255</v>
      </c>
      <c r="B2605" s="3" t="s">
        <v>6256</v>
      </c>
      <c r="C2605" s="3" t="s">
        <v>6257</v>
      </c>
    </row>
    <row r="2606" spans="1:3" x14ac:dyDescent="0.25">
      <c r="A2606" s="2" t="s">
        <v>6258</v>
      </c>
      <c r="B2606" s="3" t="s">
        <v>6259</v>
      </c>
      <c r="C2606" s="3" t="s">
        <v>6234</v>
      </c>
    </row>
    <row r="2607" spans="1:3" x14ac:dyDescent="0.25">
      <c r="A2607" s="2" t="s">
        <v>6260</v>
      </c>
      <c r="B2607" s="3" t="s">
        <v>6261</v>
      </c>
      <c r="C2607" s="3" t="s">
        <v>6260</v>
      </c>
    </row>
    <row r="2608" spans="1:3" x14ac:dyDescent="0.25">
      <c r="A2608" s="2" t="s">
        <v>6262</v>
      </c>
      <c r="B2608" s="3" t="s">
        <v>6263</v>
      </c>
      <c r="C2608" s="3" t="s">
        <v>6264</v>
      </c>
    </row>
    <row r="2609" spans="1:3" x14ac:dyDescent="0.25">
      <c r="A2609" s="2" t="s">
        <v>6265</v>
      </c>
      <c r="B2609" s="3" t="s">
        <v>4463</v>
      </c>
      <c r="C2609" s="3" t="s">
        <v>4464</v>
      </c>
    </row>
    <row r="2610" spans="1:3" x14ac:dyDescent="0.25">
      <c r="A2610" s="2" t="s">
        <v>6266</v>
      </c>
      <c r="B2610" s="3" t="s">
        <v>6267</v>
      </c>
      <c r="C2610" s="3" t="s">
        <v>6262</v>
      </c>
    </row>
    <row r="2611" spans="1:3" x14ac:dyDescent="0.25">
      <c r="A2611" s="2" t="s">
        <v>6268</v>
      </c>
      <c r="B2611" s="3" t="s">
        <v>6269</v>
      </c>
      <c r="C2611" s="3" t="s">
        <v>6270</v>
      </c>
    </row>
    <row r="2612" spans="1:3" x14ac:dyDescent="0.25">
      <c r="A2612" s="2" t="s">
        <v>6271</v>
      </c>
      <c r="B2612" s="3" t="s">
        <v>6272</v>
      </c>
      <c r="C2612" s="3" t="s">
        <v>6265</v>
      </c>
    </row>
    <row r="2613" spans="1:3" x14ac:dyDescent="0.25">
      <c r="A2613" s="2" t="s">
        <v>6273</v>
      </c>
      <c r="B2613" s="3" t="s">
        <v>379</v>
      </c>
      <c r="C2613" s="3" t="s">
        <v>380</v>
      </c>
    </row>
    <row r="2614" spans="1:3" x14ac:dyDescent="0.25">
      <c r="A2614" s="2" t="s">
        <v>6274</v>
      </c>
      <c r="B2614" s="3" t="s">
        <v>6275</v>
      </c>
      <c r="C2614" s="3" t="s">
        <v>6276</v>
      </c>
    </row>
    <row r="2615" spans="1:3" x14ac:dyDescent="0.25">
      <c r="A2615" s="2" t="s">
        <v>6277</v>
      </c>
      <c r="B2615" s="3" t="s">
        <v>6278</v>
      </c>
      <c r="C2615" s="3" t="s">
        <v>6268</v>
      </c>
    </row>
    <row r="2616" spans="1:3" x14ac:dyDescent="0.25">
      <c r="A2616" s="2" t="s">
        <v>6279</v>
      </c>
      <c r="B2616" s="3" t="s">
        <v>6280</v>
      </c>
      <c r="C2616" s="3" t="s">
        <v>6271</v>
      </c>
    </row>
    <row r="2617" spans="1:3" x14ac:dyDescent="0.25">
      <c r="A2617" s="2" t="s">
        <v>6281</v>
      </c>
      <c r="B2617" s="3" t="s">
        <v>6282</v>
      </c>
      <c r="C2617" s="3" t="s">
        <v>6273</v>
      </c>
    </row>
    <row r="2618" spans="1:3" x14ac:dyDescent="0.25">
      <c r="A2618" s="2" t="s">
        <v>6283</v>
      </c>
      <c r="B2618" s="3" t="s">
        <v>6284</v>
      </c>
      <c r="C2618" s="3" t="s">
        <v>6285</v>
      </c>
    </row>
    <row r="2619" spans="1:3" x14ac:dyDescent="0.25">
      <c r="A2619" s="2" t="s">
        <v>6286</v>
      </c>
      <c r="B2619" s="3" t="s">
        <v>6287</v>
      </c>
      <c r="C2619" s="3" t="s">
        <v>6288</v>
      </c>
    </row>
    <row r="2620" spans="1:3" x14ac:dyDescent="0.25">
      <c r="A2620" s="2" t="s">
        <v>6289</v>
      </c>
      <c r="B2620" s="3" t="s">
        <v>6290</v>
      </c>
      <c r="C2620" s="3" t="s">
        <v>6274</v>
      </c>
    </row>
    <row r="2621" spans="1:3" x14ac:dyDescent="0.25">
      <c r="A2621" s="2" t="s">
        <v>6291</v>
      </c>
      <c r="B2621" s="3" t="s">
        <v>6292</v>
      </c>
      <c r="C2621" s="3" t="s">
        <v>6291</v>
      </c>
    </row>
    <row r="2622" spans="1:3" x14ac:dyDescent="0.25">
      <c r="A2622" s="2" t="s">
        <v>6293</v>
      </c>
      <c r="B2622" s="3" t="s">
        <v>6294</v>
      </c>
      <c r="C2622" s="3" t="s">
        <v>6293</v>
      </c>
    </row>
    <row r="2623" spans="1:3" x14ac:dyDescent="0.25">
      <c r="A2623" s="2" t="s">
        <v>6295</v>
      </c>
      <c r="B2623" s="3" t="s">
        <v>6296</v>
      </c>
      <c r="C2623" s="3" t="s">
        <v>6297</v>
      </c>
    </row>
    <row r="2624" spans="1:3" x14ac:dyDescent="0.25">
      <c r="A2624" s="2" t="s">
        <v>6298</v>
      </c>
      <c r="B2624" s="3" t="s">
        <v>5532</v>
      </c>
      <c r="C2624" s="3" t="s">
        <v>5533</v>
      </c>
    </row>
    <row r="2625" spans="1:3" x14ac:dyDescent="0.25">
      <c r="A2625" s="2" t="s">
        <v>6299</v>
      </c>
      <c r="B2625" s="3" t="s">
        <v>6300</v>
      </c>
      <c r="C2625" s="3" t="s">
        <v>6301</v>
      </c>
    </row>
    <row r="2626" spans="1:3" x14ac:dyDescent="0.25">
      <c r="A2626" s="2" t="s">
        <v>6302</v>
      </c>
      <c r="B2626" s="3" t="s">
        <v>6303</v>
      </c>
      <c r="C2626" s="3" t="s">
        <v>6302</v>
      </c>
    </row>
    <row r="2627" spans="1:3" x14ac:dyDescent="0.25">
      <c r="A2627" s="2" t="s">
        <v>6304</v>
      </c>
      <c r="B2627" s="3" t="s">
        <v>2522</v>
      </c>
      <c r="C2627" s="3" t="s">
        <v>2521</v>
      </c>
    </row>
    <row r="2628" spans="1:3" x14ac:dyDescent="0.25">
      <c r="A2628" s="2" t="s">
        <v>6305</v>
      </c>
      <c r="B2628" s="3" t="s">
        <v>6306</v>
      </c>
      <c r="C2628" s="3" t="s">
        <v>6304</v>
      </c>
    </row>
    <row r="2629" spans="1:3" x14ac:dyDescent="0.25">
      <c r="A2629" s="2" t="s">
        <v>6307</v>
      </c>
      <c r="B2629" s="3" t="s">
        <v>6308</v>
      </c>
      <c r="C2629" s="3" t="s">
        <v>6305</v>
      </c>
    </row>
    <row r="2630" spans="1:3" x14ac:dyDescent="0.25">
      <c r="A2630" s="2" t="s">
        <v>6309</v>
      </c>
      <c r="B2630" s="3" t="s">
        <v>6310</v>
      </c>
      <c r="C2630" s="3" t="s">
        <v>6307</v>
      </c>
    </row>
    <row r="2631" spans="1:3" x14ac:dyDescent="0.25">
      <c r="A2631" s="2" t="s">
        <v>6311</v>
      </c>
      <c r="B2631" s="3" t="s">
        <v>6312</v>
      </c>
      <c r="C2631" s="3" t="s">
        <v>6313</v>
      </c>
    </row>
    <row r="2632" spans="1:3" x14ac:dyDescent="0.25">
      <c r="A2632" s="2" t="s">
        <v>6314</v>
      </c>
      <c r="B2632" s="3" t="s">
        <v>6315</v>
      </c>
      <c r="C2632" s="3" t="s">
        <v>6316</v>
      </c>
    </row>
    <row r="2633" spans="1:3" x14ac:dyDescent="0.25">
      <c r="A2633" s="2" t="s">
        <v>6317</v>
      </c>
      <c r="B2633" s="3" t="s">
        <v>6318</v>
      </c>
      <c r="C2633" s="3" t="s">
        <v>6319</v>
      </c>
    </row>
    <row r="2634" spans="1:3" x14ac:dyDescent="0.25">
      <c r="A2634" s="2" t="s">
        <v>6320</v>
      </c>
      <c r="B2634" s="3" t="s">
        <v>6321</v>
      </c>
      <c r="C2634" s="3" t="s">
        <v>6309</v>
      </c>
    </row>
    <row r="2635" spans="1:3" x14ac:dyDescent="0.25">
      <c r="A2635" s="2" t="s">
        <v>6322</v>
      </c>
      <c r="B2635" s="3" t="s">
        <v>1039</v>
      </c>
      <c r="C2635" s="3" t="s">
        <v>1040</v>
      </c>
    </row>
    <row r="2636" spans="1:3" x14ac:dyDescent="0.25">
      <c r="A2636" s="2" t="s">
        <v>6323</v>
      </c>
      <c r="B2636" s="3" t="s">
        <v>6324</v>
      </c>
      <c r="C2636" s="3" t="s">
        <v>6325</v>
      </c>
    </row>
    <row r="2637" spans="1:3" x14ac:dyDescent="0.25">
      <c r="A2637" s="2" t="s">
        <v>6326</v>
      </c>
      <c r="B2637" s="3" t="s">
        <v>6327</v>
      </c>
      <c r="C2637" s="3" t="s">
        <v>6311</v>
      </c>
    </row>
    <row r="2638" spans="1:3" x14ac:dyDescent="0.25">
      <c r="A2638" s="2" t="s">
        <v>6328</v>
      </c>
      <c r="B2638" s="3" t="s">
        <v>6329</v>
      </c>
      <c r="C2638" s="3" t="s">
        <v>6314</v>
      </c>
    </row>
    <row r="2639" spans="1:3" x14ac:dyDescent="0.25">
      <c r="A2639" s="2" t="s">
        <v>6330</v>
      </c>
      <c r="B2639" s="3" t="s">
        <v>6331</v>
      </c>
      <c r="C2639" s="3" t="s">
        <v>6317</v>
      </c>
    </row>
    <row r="2640" spans="1:3" x14ac:dyDescent="0.25">
      <c r="A2640" s="2" t="s">
        <v>6332</v>
      </c>
      <c r="B2640" s="3" t="s">
        <v>6333</v>
      </c>
      <c r="C2640" s="3" t="s">
        <v>6334</v>
      </c>
    </row>
    <row r="2641" spans="1:3" x14ac:dyDescent="0.25">
      <c r="A2641" s="2" t="s">
        <v>6335</v>
      </c>
      <c r="B2641" s="3" t="s">
        <v>6336</v>
      </c>
      <c r="C2641" s="3" t="s">
        <v>6337</v>
      </c>
    </row>
    <row r="2642" spans="1:3" x14ac:dyDescent="0.25">
      <c r="A2642" s="2" t="s">
        <v>6338</v>
      </c>
      <c r="B2642" s="3" t="s">
        <v>6339</v>
      </c>
      <c r="C2642" s="3" t="s">
        <v>6340</v>
      </c>
    </row>
    <row r="2643" spans="1:3" x14ac:dyDescent="0.25">
      <c r="A2643" s="2" t="s">
        <v>6341</v>
      </c>
      <c r="B2643" s="3" t="s">
        <v>6342</v>
      </c>
      <c r="C2643" s="3" t="s">
        <v>6343</v>
      </c>
    </row>
    <row r="2644" spans="1:3" x14ac:dyDescent="0.25">
      <c r="A2644" s="2" t="s">
        <v>6344</v>
      </c>
      <c r="B2644" s="3" t="s">
        <v>6345</v>
      </c>
      <c r="C2644" s="3" t="s">
        <v>6338</v>
      </c>
    </row>
    <row r="2645" spans="1:3" x14ac:dyDescent="0.25">
      <c r="A2645" s="2" t="s">
        <v>6346</v>
      </c>
      <c r="B2645" s="3" t="s">
        <v>629</v>
      </c>
      <c r="C2645" s="3" t="s">
        <v>616</v>
      </c>
    </row>
    <row r="2646" spans="1:3" x14ac:dyDescent="0.25">
      <c r="A2646" s="2" t="s">
        <v>6347</v>
      </c>
      <c r="B2646" s="3" t="s">
        <v>1181</v>
      </c>
      <c r="C2646" s="3" t="s">
        <v>1182</v>
      </c>
    </row>
    <row r="2647" spans="1:3" x14ac:dyDescent="0.25">
      <c r="A2647" s="2" t="s">
        <v>6348</v>
      </c>
      <c r="B2647" s="3" t="s">
        <v>1033</v>
      </c>
      <c r="C2647" s="3" t="s">
        <v>1034</v>
      </c>
    </row>
    <row r="2648" spans="1:3" x14ac:dyDescent="0.25">
      <c r="A2648" s="2" t="s">
        <v>6349</v>
      </c>
      <c r="B2648" s="3" t="s">
        <v>4811</v>
      </c>
      <c r="C2648" s="3" t="s">
        <v>4812</v>
      </c>
    </row>
    <row r="2649" spans="1:3" x14ac:dyDescent="0.25">
      <c r="A2649" s="2" t="s">
        <v>6350</v>
      </c>
      <c r="B2649" s="3" t="s">
        <v>6351</v>
      </c>
      <c r="C2649" s="3" t="s">
        <v>6347</v>
      </c>
    </row>
    <row r="2650" spans="1:3" x14ac:dyDescent="0.25">
      <c r="A2650" s="2" t="s">
        <v>6352</v>
      </c>
      <c r="B2650" s="3" t="s">
        <v>6353</v>
      </c>
      <c r="C2650" s="3" t="s">
        <v>6348</v>
      </c>
    </row>
    <row r="2651" spans="1:3" x14ac:dyDescent="0.25">
      <c r="A2651" s="2" t="s">
        <v>6354</v>
      </c>
      <c r="B2651" s="3" t="s">
        <v>6355</v>
      </c>
      <c r="C2651" s="3" t="s">
        <v>6349</v>
      </c>
    </row>
    <row r="2652" spans="1:3" x14ac:dyDescent="0.25">
      <c r="A2652" s="2" t="s">
        <v>6356</v>
      </c>
      <c r="B2652" s="3" t="s">
        <v>6357</v>
      </c>
      <c r="C2652" s="3" t="s">
        <v>6358</v>
      </c>
    </row>
    <row r="2653" spans="1:3" x14ac:dyDescent="0.25">
      <c r="A2653" s="2" t="s">
        <v>6359</v>
      </c>
      <c r="B2653" s="3" t="s">
        <v>6360</v>
      </c>
      <c r="C2653" s="3" t="s">
        <v>6350</v>
      </c>
    </row>
    <row r="2654" spans="1:3" x14ac:dyDescent="0.25">
      <c r="A2654" s="2" t="s">
        <v>6361</v>
      </c>
      <c r="B2654" s="3" t="s">
        <v>1786</v>
      </c>
      <c r="C2654" s="3" t="s">
        <v>1787</v>
      </c>
    </row>
    <row r="2655" spans="1:3" x14ac:dyDescent="0.25">
      <c r="A2655" s="2" t="s">
        <v>6362</v>
      </c>
      <c r="B2655" s="3" t="s">
        <v>6363</v>
      </c>
      <c r="C2655" s="3" t="s">
        <v>6354</v>
      </c>
    </row>
    <row r="2656" spans="1:3" x14ac:dyDescent="0.25">
      <c r="A2656" s="2" t="s">
        <v>6364</v>
      </c>
      <c r="B2656" s="3" t="s">
        <v>6365</v>
      </c>
      <c r="C2656" s="3" t="s">
        <v>6366</v>
      </c>
    </row>
    <row r="2657" spans="1:3" x14ac:dyDescent="0.25">
      <c r="A2657" s="2" t="s">
        <v>6367</v>
      </c>
      <c r="B2657" s="3" t="s">
        <v>6368</v>
      </c>
      <c r="C2657" s="3" t="s">
        <v>6364</v>
      </c>
    </row>
    <row r="2658" spans="1:3" x14ac:dyDescent="0.25">
      <c r="A2658" s="2" t="s">
        <v>6369</v>
      </c>
      <c r="B2658" s="3" t="s">
        <v>6370</v>
      </c>
      <c r="C2658" s="3" t="s">
        <v>6371</v>
      </c>
    </row>
    <row r="2659" spans="1:3" x14ac:dyDescent="0.25">
      <c r="A2659" s="2" t="s">
        <v>6372</v>
      </c>
      <c r="B2659" s="3" t="s">
        <v>6373</v>
      </c>
      <c r="C2659" s="3" t="s">
        <v>6367</v>
      </c>
    </row>
    <row r="2660" spans="1:3" x14ac:dyDescent="0.25">
      <c r="A2660" s="2" t="s">
        <v>6374</v>
      </c>
      <c r="B2660" s="3" t="s">
        <v>6375</v>
      </c>
      <c r="C2660" s="3" t="s">
        <v>6369</v>
      </c>
    </row>
    <row r="2661" spans="1:3" x14ac:dyDescent="0.25">
      <c r="A2661" s="2" t="s">
        <v>6376</v>
      </c>
      <c r="B2661" s="3" t="s">
        <v>6377</v>
      </c>
      <c r="C2661" s="3" t="s">
        <v>6378</v>
      </c>
    </row>
    <row r="2662" spans="1:3" x14ac:dyDescent="0.25">
      <c r="A2662" s="2" t="s">
        <v>6379</v>
      </c>
      <c r="B2662" s="3" t="s">
        <v>6380</v>
      </c>
      <c r="C2662" s="3" t="s">
        <v>6372</v>
      </c>
    </row>
    <row r="2663" spans="1:3" x14ac:dyDescent="0.25">
      <c r="A2663" s="2" t="s">
        <v>6381</v>
      </c>
      <c r="B2663" s="3" t="s">
        <v>6382</v>
      </c>
      <c r="C2663" s="3" t="s">
        <v>6374</v>
      </c>
    </row>
    <row r="2664" spans="1:3" x14ac:dyDescent="0.25">
      <c r="A2664" s="2" t="s">
        <v>6383</v>
      </c>
      <c r="B2664" s="3" t="s">
        <v>6384</v>
      </c>
      <c r="C2664" s="3" t="s">
        <v>6376</v>
      </c>
    </row>
    <row r="2665" spans="1:3" x14ac:dyDescent="0.25">
      <c r="A2665" s="2" t="s">
        <v>6385</v>
      </c>
      <c r="B2665" s="3" t="s">
        <v>6386</v>
      </c>
      <c r="C2665" s="3" t="s">
        <v>6379</v>
      </c>
    </row>
    <row r="2666" spans="1:3" x14ac:dyDescent="0.25">
      <c r="A2666" s="2" t="s">
        <v>6387</v>
      </c>
      <c r="B2666" s="3" t="s">
        <v>6388</v>
      </c>
      <c r="C2666" s="3" t="s">
        <v>6381</v>
      </c>
    </row>
    <row r="2667" spans="1:3" x14ac:dyDescent="0.25">
      <c r="A2667" s="2" t="s">
        <v>6389</v>
      </c>
      <c r="B2667" s="3" t="s">
        <v>6390</v>
      </c>
      <c r="C2667" s="3" t="s">
        <v>6391</v>
      </c>
    </row>
    <row r="2668" spans="1:3" x14ac:dyDescent="0.25">
      <c r="A2668" s="2" t="s">
        <v>6392</v>
      </c>
      <c r="B2668" s="3" t="s">
        <v>6393</v>
      </c>
      <c r="C2668" s="3" t="s">
        <v>6394</v>
      </c>
    </row>
    <row r="2669" spans="1:3" x14ac:dyDescent="0.25">
      <c r="A2669" s="2" t="s">
        <v>6395</v>
      </c>
      <c r="B2669" s="3" t="s">
        <v>6396</v>
      </c>
      <c r="C2669" s="3" t="s">
        <v>6397</v>
      </c>
    </row>
    <row r="2670" spans="1:3" x14ac:dyDescent="0.25">
      <c r="A2670" s="2" t="s">
        <v>6398</v>
      </c>
      <c r="B2670" s="3" t="s">
        <v>6399</v>
      </c>
      <c r="C2670" s="3" t="s">
        <v>6400</v>
      </c>
    </row>
    <row r="2671" spans="1:3" x14ac:dyDescent="0.25">
      <c r="A2671" s="2" t="s">
        <v>6401</v>
      </c>
      <c r="B2671" s="3" t="s">
        <v>6402</v>
      </c>
      <c r="C2671" s="3" t="s">
        <v>6383</v>
      </c>
    </row>
    <row r="2672" spans="1:3" x14ac:dyDescent="0.25">
      <c r="A2672" s="2" t="s">
        <v>6403</v>
      </c>
      <c r="B2672" s="3" t="s">
        <v>6404</v>
      </c>
      <c r="C2672" s="3" t="s">
        <v>6385</v>
      </c>
    </row>
    <row r="2673" spans="1:3" x14ac:dyDescent="0.25">
      <c r="A2673" s="2" t="s">
        <v>6405</v>
      </c>
      <c r="B2673" s="3" t="s">
        <v>6406</v>
      </c>
      <c r="C2673" s="3" t="s">
        <v>6407</v>
      </c>
    </row>
    <row r="2674" spans="1:3" x14ac:dyDescent="0.25">
      <c r="A2674" s="2" t="s">
        <v>6408</v>
      </c>
      <c r="B2674" s="3" t="s">
        <v>6409</v>
      </c>
      <c r="C2674" s="3" t="s">
        <v>6408</v>
      </c>
    </row>
    <row r="2675" spans="1:3" x14ac:dyDescent="0.25">
      <c r="A2675" s="2" t="s">
        <v>6410</v>
      </c>
      <c r="B2675" s="3" t="s">
        <v>6411</v>
      </c>
      <c r="C2675" s="3" t="s">
        <v>6410</v>
      </c>
    </row>
    <row r="2676" spans="1:3" x14ac:dyDescent="0.25">
      <c r="A2676" s="2" t="s">
        <v>6412</v>
      </c>
      <c r="B2676" s="3" t="s">
        <v>6413</v>
      </c>
      <c r="C2676" s="3" t="s">
        <v>6414</v>
      </c>
    </row>
    <row r="2677" spans="1:3" x14ac:dyDescent="0.25">
      <c r="A2677" s="2" t="s">
        <v>6415</v>
      </c>
      <c r="B2677" s="3" t="s">
        <v>155</v>
      </c>
      <c r="C2677" s="3" t="s">
        <v>156</v>
      </c>
    </row>
    <row r="2678" spans="1:3" x14ac:dyDescent="0.25">
      <c r="A2678" s="2" t="s">
        <v>6416</v>
      </c>
      <c r="B2678" s="3" t="s">
        <v>6417</v>
      </c>
      <c r="C2678" s="3" t="s">
        <v>6412</v>
      </c>
    </row>
    <row r="2679" spans="1:3" x14ac:dyDescent="0.25">
      <c r="A2679" s="2" t="s">
        <v>6418</v>
      </c>
      <c r="B2679" s="3" t="s">
        <v>6419</v>
      </c>
      <c r="C2679" s="3" t="s">
        <v>6415</v>
      </c>
    </row>
    <row r="2680" spans="1:3" x14ac:dyDescent="0.25">
      <c r="A2680" s="2" t="s">
        <v>6420</v>
      </c>
      <c r="B2680" s="3" t="s">
        <v>6421</v>
      </c>
      <c r="C2680" s="3" t="s">
        <v>6416</v>
      </c>
    </row>
    <row r="2681" spans="1:3" x14ac:dyDescent="0.25">
      <c r="A2681" s="2" t="s">
        <v>6422</v>
      </c>
      <c r="B2681" s="3" t="s">
        <v>6423</v>
      </c>
      <c r="C2681" s="3" t="s">
        <v>6418</v>
      </c>
    </row>
    <row r="2682" spans="1:3" x14ac:dyDescent="0.25">
      <c r="A2682" s="2" t="s">
        <v>6424</v>
      </c>
      <c r="B2682" s="3" t="s">
        <v>6425</v>
      </c>
      <c r="C2682" s="3" t="s">
        <v>6426</v>
      </c>
    </row>
    <row r="2683" spans="1:3" x14ac:dyDescent="0.25">
      <c r="A2683" s="2" t="s">
        <v>6427</v>
      </c>
      <c r="B2683" s="3" t="s">
        <v>6428</v>
      </c>
      <c r="C2683" s="3" t="s">
        <v>6429</v>
      </c>
    </row>
    <row r="2684" spans="1:3" x14ac:dyDescent="0.25">
      <c r="A2684" s="2" t="s">
        <v>6430</v>
      </c>
      <c r="B2684" s="3" t="s">
        <v>6431</v>
      </c>
      <c r="C2684" s="3" t="s">
        <v>6432</v>
      </c>
    </row>
    <row r="2685" spans="1:3" x14ac:dyDescent="0.25">
      <c r="A2685" s="2" t="s">
        <v>6433</v>
      </c>
      <c r="B2685" s="3" t="s">
        <v>6434</v>
      </c>
      <c r="C2685" s="3" t="s">
        <v>6435</v>
      </c>
    </row>
    <row r="2686" spans="1:3" x14ac:dyDescent="0.25">
      <c r="A2686" s="2" t="s">
        <v>6436</v>
      </c>
      <c r="B2686" s="3" t="s">
        <v>6437</v>
      </c>
      <c r="C2686" s="3" t="s">
        <v>6438</v>
      </c>
    </row>
    <row r="2687" spans="1:3" x14ac:dyDescent="0.25">
      <c r="A2687" s="2" t="s">
        <v>6439</v>
      </c>
      <c r="B2687" s="3" t="s">
        <v>6440</v>
      </c>
      <c r="C2687" s="3" t="s">
        <v>6436</v>
      </c>
    </row>
    <row r="2688" spans="1:3" x14ac:dyDescent="0.25">
      <c r="A2688" s="2" t="s">
        <v>6441</v>
      </c>
      <c r="B2688" s="3" t="s">
        <v>6442</v>
      </c>
      <c r="C2688" s="3" t="s">
        <v>6439</v>
      </c>
    </row>
    <row r="2689" spans="1:3" x14ac:dyDescent="0.25">
      <c r="A2689" s="2" t="s">
        <v>6443</v>
      </c>
      <c r="B2689" s="3" t="s">
        <v>6444</v>
      </c>
      <c r="C2689" s="3" t="s">
        <v>6445</v>
      </c>
    </row>
    <row r="2690" spans="1:3" x14ac:dyDescent="0.25">
      <c r="A2690" s="2" t="s">
        <v>6446</v>
      </c>
      <c r="B2690" s="3" t="s">
        <v>1960</v>
      </c>
      <c r="C2690" s="3" t="s">
        <v>1961</v>
      </c>
    </row>
    <row r="2691" spans="1:3" x14ac:dyDescent="0.25">
      <c r="A2691" s="2" t="s">
        <v>6447</v>
      </c>
      <c r="B2691" s="3" t="s">
        <v>2215</v>
      </c>
      <c r="C2691" s="3" t="s">
        <v>2214</v>
      </c>
    </row>
    <row r="2692" spans="1:3" x14ac:dyDescent="0.25">
      <c r="A2692" s="2" t="s">
        <v>6448</v>
      </c>
      <c r="B2692" s="3" t="s">
        <v>6449</v>
      </c>
      <c r="C2692" s="3" t="s">
        <v>6446</v>
      </c>
    </row>
    <row r="2693" spans="1:3" x14ac:dyDescent="0.25">
      <c r="A2693" s="2" t="s">
        <v>6450</v>
      </c>
      <c r="B2693" s="3" t="s">
        <v>6451</v>
      </c>
      <c r="C2693" s="3" t="s">
        <v>6447</v>
      </c>
    </row>
    <row r="2694" spans="1:3" x14ac:dyDescent="0.25">
      <c r="A2694" s="2" t="s">
        <v>6452</v>
      </c>
      <c r="B2694" s="3" t="s">
        <v>6453</v>
      </c>
      <c r="C2694" s="3" t="s">
        <v>6448</v>
      </c>
    </row>
    <row r="2695" spans="1:3" x14ac:dyDescent="0.25">
      <c r="A2695" s="2" t="s">
        <v>6454</v>
      </c>
      <c r="B2695" s="3" t="s">
        <v>6455</v>
      </c>
      <c r="C2695" s="3" t="s">
        <v>6450</v>
      </c>
    </row>
    <row r="2696" spans="1:3" x14ac:dyDescent="0.25">
      <c r="A2696" s="2" t="s">
        <v>6456</v>
      </c>
      <c r="B2696" s="3" t="s">
        <v>2273</v>
      </c>
      <c r="C2696" s="3" t="s">
        <v>2259</v>
      </c>
    </row>
    <row r="2697" spans="1:3" x14ac:dyDescent="0.25">
      <c r="A2697" s="2" t="s">
        <v>6457</v>
      </c>
      <c r="B2697" s="3" t="s">
        <v>6119</v>
      </c>
      <c r="C2697" s="3" t="s">
        <v>6120</v>
      </c>
    </row>
    <row r="2698" spans="1:3" x14ac:dyDescent="0.25">
      <c r="A2698" s="2" t="s">
        <v>6458</v>
      </c>
      <c r="B2698" s="3" t="s">
        <v>3829</v>
      </c>
      <c r="C2698" s="3" t="s">
        <v>3830</v>
      </c>
    </row>
    <row r="2699" spans="1:3" x14ac:dyDescent="0.25">
      <c r="A2699" s="2" t="s">
        <v>6459</v>
      </c>
      <c r="B2699" s="3" t="s">
        <v>6460</v>
      </c>
      <c r="C2699" s="3" t="s">
        <v>6461</v>
      </c>
    </row>
    <row r="2700" spans="1:3" x14ac:dyDescent="0.25">
      <c r="A2700" s="2" t="s">
        <v>6462</v>
      </c>
      <c r="B2700" s="3" t="s">
        <v>6463</v>
      </c>
      <c r="C2700" s="3" t="s">
        <v>6464</v>
      </c>
    </row>
    <row r="2701" spans="1:3" x14ac:dyDescent="0.25">
      <c r="A2701" s="2" t="s">
        <v>6465</v>
      </c>
      <c r="B2701" s="3" t="s">
        <v>6466</v>
      </c>
      <c r="C2701" s="3" t="s">
        <v>6454</v>
      </c>
    </row>
    <row r="2702" spans="1:3" x14ac:dyDescent="0.25">
      <c r="A2702" s="2" t="s">
        <v>6467</v>
      </c>
      <c r="B2702" s="3" t="s">
        <v>6468</v>
      </c>
      <c r="C2702" s="3" t="s">
        <v>6469</v>
      </c>
    </row>
    <row r="2703" spans="1:3" x14ac:dyDescent="0.25">
      <c r="A2703" s="2" t="s">
        <v>6470</v>
      </c>
      <c r="B2703" s="3" t="s">
        <v>155</v>
      </c>
      <c r="C2703" s="3" t="s">
        <v>156</v>
      </c>
    </row>
    <row r="2704" spans="1:3" x14ac:dyDescent="0.25">
      <c r="A2704" s="2" t="s">
        <v>6471</v>
      </c>
      <c r="B2704" s="3" t="s">
        <v>6472</v>
      </c>
      <c r="C2704" s="3" t="s">
        <v>6473</v>
      </c>
    </row>
    <row r="2705" spans="1:3" x14ac:dyDescent="0.25">
      <c r="A2705" s="2" t="s">
        <v>6474</v>
      </c>
      <c r="B2705" s="3" t="s">
        <v>3288</v>
      </c>
      <c r="C2705" s="3" t="s">
        <v>3289</v>
      </c>
    </row>
    <row r="2706" spans="1:3" x14ac:dyDescent="0.25">
      <c r="A2706" s="2" t="s">
        <v>6475</v>
      </c>
      <c r="B2706" s="3" t="s">
        <v>2171</v>
      </c>
      <c r="C2706" s="3" t="s">
        <v>2172</v>
      </c>
    </row>
    <row r="2707" spans="1:3" x14ac:dyDescent="0.25">
      <c r="A2707" s="2" t="s">
        <v>6476</v>
      </c>
      <c r="B2707" s="3" t="s">
        <v>6477</v>
      </c>
      <c r="C2707" s="3" t="s">
        <v>6478</v>
      </c>
    </row>
    <row r="2708" spans="1:3" x14ac:dyDescent="0.25">
      <c r="A2708" s="2" t="s">
        <v>6479</v>
      </c>
      <c r="B2708" s="3" t="s">
        <v>6480</v>
      </c>
      <c r="C2708" s="3" t="s">
        <v>6474</v>
      </c>
    </row>
    <row r="2709" spans="1:3" x14ac:dyDescent="0.25">
      <c r="A2709" s="2" t="s">
        <v>6481</v>
      </c>
      <c r="B2709" s="3" t="s">
        <v>6482</v>
      </c>
      <c r="C2709" s="3" t="s">
        <v>6481</v>
      </c>
    </row>
    <row r="2710" spans="1:3" x14ac:dyDescent="0.25">
      <c r="A2710" s="2" t="s">
        <v>6483</v>
      </c>
      <c r="B2710" s="3" t="s">
        <v>6484</v>
      </c>
      <c r="C2710" s="3" t="s">
        <v>6485</v>
      </c>
    </row>
    <row r="2711" spans="1:3" x14ac:dyDescent="0.25">
      <c r="A2711" s="2" t="s">
        <v>6486</v>
      </c>
      <c r="B2711" s="3" t="s">
        <v>6487</v>
      </c>
      <c r="C2711" s="3" t="s">
        <v>6483</v>
      </c>
    </row>
    <row r="2712" spans="1:3" x14ac:dyDescent="0.25">
      <c r="A2712" s="2" t="s">
        <v>6488</v>
      </c>
      <c r="B2712" s="3" t="s">
        <v>1882</v>
      </c>
      <c r="C2712" s="3" t="s">
        <v>1883</v>
      </c>
    </row>
    <row r="2713" spans="1:3" x14ac:dyDescent="0.25">
      <c r="A2713" s="2" t="s">
        <v>6489</v>
      </c>
      <c r="B2713" s="3" t="s">
        <v>6490</v>
      </c>
      <c r="C2713" s="3" t="s">
        <v>6486</v>
      </c>
    </row>
    <row r="2714" spans="1:3" x14ac:dyDescent="0.25">
      <c r="A2714" s="2" t="s">
        <v>6491</v>
      </c>
      <c r="B2714" s="3" t="s">
        <v>6492</v>
      </c>
      <c r="C2714" s="3" t="s">
        <v>6488</v>
      </c>
    </row>
    <row r="2715" spans="1:3" x14ac:dyDescent="0.25">
      <c r="A2715" s="2" t="s">
        <v>6493</v>
      </c>
      <c r="B2715" s="3" t="s">
        <v>6494</v>
      </c>
      <c r="C2715" s="3" t="s">
        <v>6495</v>
      </c>
    </row>
    <row r="2716" spans="1:3" x14ac:dyDescent="0.25">
      <c r="A2716" s="2" t="s">
        <v>6496</v>
      </c>
      <c r="B2716" s="3" t="s">
        <v>6497</v>
      </c>
      <c r="C2716" s="3" t="s">
        <v>6498</v>
      </c>
    </row>
    <row r="2717" spans="1:3" x14ac:dyDescent="0.25">
      <c r="A2717" s="2" t="s">
        <v>6499</v>
      </c>
      <c r="B2717" s="3" t="s">
        <v>1039</v>
      </c>
      <c r="C2717" s="3" t="s">
        <v>1040</v>
      </c>
    </row>
    <row r="2718" spans="1:3" x14ac:dyDescent="0.25">
      <c r="A2718" s="2" t="s">
        <v>6500</v>
      </c>
      <c r="B2718" s="3" t="s">
        <v>6501</v>
      </c>
      <c r="C2718" s="3" t="s">
        <v>6502</v>
      </c>
    </row>
    <row r="2719" spans="1:3" x14ac:dyDescent="0.25">
      <c r="A2719" s="2" t="s">
        <v>6503</v>
      </c>
      <c r="B2719" s="3" t="s">
        <v>6504</v>
      </c>
      <c r="C2719" s="3" t="s">
        <v>6505</v>
      </c>
    </row>
    <row r="2720" spans="1:3" x14ac:dyDescent="0.25">
      <c r="A2720" s="2" t="s">
        <v>6506</v>
      </c>
      <c r="B2720" s="3" t="s">
        <v>6507</v>
      </c>
      <c r="C2720" s="3" t="s">
        <v>6499</v>
      </c>
    </row>
    <row r="2721" spans="1:3" x14ac:dyDescent="0.25">
      <c r="A2721" s="2" t="s">
        <v>6508</v>
      </c>
      <c r="B2721" s="3" t="s">
        <v>6509</v>
      </c>
      <c r="C2721" s="3" t="s">
        <v>6510</v>
      </c>
    </row>
    <row r="2722" spans="1:3" x14ac:dyDescent="0.25">
      <c r="A2722" s="2" t="s">
        <v>6511</v>
      </c>
      <c r="B2722" s="3" t="s">
        <v>6512</v>
      </c>
      <c r="C2722" s="3" t="s">
        <v>6500</v>
      </c>
    </row>
    <row r="2723" spans="1:3" x14ac:dyDescent="0.25">
      <c r="A2723" s="2" t="s">
        <v>6513</v>
      </c>
      <c r="B2723" s="3" t="s">
        <v>6514</v>
      </c>
      <c r="C2723" s="3" t="s">
        <v>6503</v>
      </c>
    </row>
    <row r="2724" spans="1:3" x14ac:dyDescent="0.25">
      <c r="A2724" s="2" t="s">
        <v>6515</v>
      </c>
      <c r="B2724" s="3" t="s">
        <v>6516</v>
      </c>
      <c r="C2724" s="3" t="s">
        <v>6517</v>
      </c>
    </row>
    <row r="2725" spans="1:3" x14ac:dyDescent="0.25">
      <c r="A2725" s="2" t="s">
        <v>6518</v>
      </c>
      <c r="B2725" s="3" t="s">
        <v>6519</v>
      </c>
      <c r="C2725" s="3" t="s">
        <v>6515</v>
      </c>
    </row>
    <row r="2726" spans="1:3" x14ac:dyDescent="0.25">
      <c r="A2726" s="2" t="s">
        <v>6520</v>
      </c>
      <c r="B2726" s="3" t="s">
        <v>6521</v>
      </c>
      <c r="C2726" s="3" t="s">
        <v>6518</v>
      </c>
    </row>
    <row r="2727" spans="1:3" x14ac:dyDescent="0.25">
      <c r="A2727" s="2" t="s">
        <v>6522</v>
      </c>
      <c r="B2727" s="3" t="s">
        <v>6523</v>
      </c>
      <c r="C2727" s="3" t="s">
        <v>6520</v>
      </c>
    </row>
    <row r="2728" spans="1:3" x14ac:dyDescent="0.25">
      <c r="A2728" s="2" t="s">
        <v>6524</v>
      </c>
      <c r="B2728" s="3" t="s">
        <v>6525</v>
      </c>
      <c r="C2728" s="3" t="s">
        <v>6522</v>
      </c>
    </row>
    <row r="2729" spans="1:3" x14ac:dyDescent="0.25">
      <c r="A2729" s="2" t="s">
        <v>6526</v>
      </c>
      <c r="B2729" s="3" t="s">
        <v>6527</v>
      </c>
      <c r="C2729" s="3" t="s">
        <v>6524</v>
      </c>
    </row>
    <row r="2730" spans="1:3" x14ac:dyDescent="0.25">
      <c r="A2730" s="2" t="s">
        <v>6528</v>
      </c>
      <c r="B2730" s="3" t="s">
        <v>142</v>
      </c>
      <c r="C2730" s="3" t="s">
        <v>138</v>
      </c>
    </row>
    <row r="2731" spans="1:3" x14ac:dyDescent="0.25">
      <c r="A2731" s="2" t="s">
        <v>6529</v>
      </c>
      <c r="B2731" s="3" t="s">
        <v>6530</v>
      </c>
      <c r="C2731" s="3" t="s">
        <v>6531</v>
      </c>
    </row>
    <row r="2732" spans="1:3" x14ac:dyDescent="0.25">
      <c r="A2732" s="2" t="s">
        <v>6532</v>
      </c>
      <c r="B2732" s="3" t="s">
        <v>6533</v>
      </c>
      <c r="C2732" s="3" t="s">
        <v>6526</v>
      </c>
    </row>
    <row r="2733" spans="1:3" x14ac:dyDescent="0.25">
      <c r="A2733" s="2" t="s">
        <v>6534</v>
      </c>
      <c r="B2733" s="3" t="s">
        <v>6535</v>
      </c>
      <c r="C2733" s="3" t="s">
        <v>6528</v>
      </c>
    </row>
    <row r="2734" spans="1:3" x14ac:dyDescent="0.25">
      <c r="A2734" s="2" t="s">
        <v>6536</v>
      </c>
      <c r="B2734" s="3" t="s">
        <v>6537</v>
      </c>
      <c r="C2734" s="3" t="s">
        <v>6529</v>
      </c>
    </row>
    <row r="2735" spans="1:3" x14ac:dyDescent="0.25">
      <c r="A2735" s="2" t="s">
        <v>6538</v>
      </c>
      <c r="B2735" s="3" t="s">
        <v>6539</v>
      </c>
      <c r="C2735" s="3" t="s">
        <v>6540</v>
      </c>
    </row>
    <row r="2736" spans="1:3" x14ac:dyDescent="0.25">
      <c r="A2736" s="2" t="s">
        <v>6541</v>
      </c>
      <c r="B2736" s="3" t="s">
        <v>6542</v>
      </c>
      <c r="C2736" s="3" t="s">
        <v>6538</v>
      </c>
    </row>
    <row r="2737" spans="1:3" x14ac:dyDescent="0.25">
      <c r="A2737" s="2" t="s">
        <v>6543</v>
      </c>
      <c r="B2737" s="3" t="s">
        <v>6544</v>
      </c>
      <c r="C2737" s="3" t="s">
        <v>6541</v>
      </c>
    </row>
    <row r="2738" spans="1:3" x14ac:dyDescent="0.25">
      <c r="A2738" s="2" t="s">
        <v>6545</v>
      </c>
      <c r="B2738" s="3" t="s">
        <v>6546</v>
      </c>
      <c r="C2738" s="3" t="s">
        <v>6547</v>
      </c>
    </row>
    <row r="2739" spans="1:3" x14ac:dyDescent="0.25">
      <c r="A2739" s="2" t="s">
        <v>6548</v>
      </c>
      <c r="B2739" s="3" t="s">
        <v>1189</v>
      </c>
      <c r="C2739" s="3" t="s">
        <v>1177</v>
      </c>
    </row>
    <row r="2740" spans="1:3" x14ac:dyDescent="0.25">
      <c r="A2740" s="2" t="s">
        <v>6549</v>
      </c>
      <c r="B2740" s="3" t="s">
        <v>6550</v>
      </c>
      <c r="C2740" s="3" t="s">
        <v>6551</v>
      </c>
    </row>
    <row r="2741" spans="1:3" x14ac:dyDescent="0.25">
      <c r="A2741" s="2" t="s">
        <v>6552</v>
      </c>
      <c r="B2741" s="3" t="s">
        <v>6553</v>
      </c>
      <c r="C2741" s="3" t="s">
        <v>6543</v>
      </c>
    </row>
    <row r="2742" spans="1:3" x14ac:dyDescent="0.25">
      <c r="A2742" s="2" t="s">
        <v>6554</v>
      </c>
      <c r="B2742" s="3" t="s">
        <v>6555</v>
      </c>
      <c r="C2742" s="3" t="s">
        <v>6556</v>
      </c>
    </row>
    <row r="2743" spans="1:3" x14ac:dyDescent="0.25">
      <c r="A2743" s="2" t="s">
        <v>6557</v>
      </c>
      <c r="B2743" s="3" t="s">
        <v>6558</v>
      </c>
      <c r="C2743" s="3" t="s">
        <v>6554</v>
      </c>
    </row>
    <row r="2744" spans="1:3" x14ac:dyDescent="0.25">
      <c r="A2744" s="2" t="s">
        <v>6559</v>
      </c>
      <c r="B2744" s="3" t="s">
        <v>6560</v>
      </c>
      <c r="C2744" s="3" t="s">
        <v>6557</v>
      </c>
    </row>
    <row r="2745" spans="1:3" x14ac:dyDescent="0.25">
      <c r="A2745" s="2" t="s">
        <v>6561</v>
      </c>
      <c r="B2745" s="3" t="s">
        <v>6562</v>
      </c>
      <c r="C2745" s="3" t="s">
        <v>6563</v>
      </c>
    </row>
    <row r="2746" spans="1:3" x14ac:dyDescent="0.25">
      <c r="A2746" s="2" t="s">
        <v>6564</v>
      </c>
      <c r="B2746" s="3" t="s">
        <v>6565</v>
      </c>
      <c r="C2746" s="3" t="s">
        <v>6566</v>
      </c>
    </row>
    <row r="2747" spans="1:3" x14ac:dyDescent="0.25">
      <c r="A2747" s="2" t="s">
        <v>6567</v>
      </c>
      <c r="B2747" s="3" t="s">
        <v>6568</v>
      </c>
      <c r="C2747" s="3" t="s">
        <v>6569</v>
      </c>
    </row>
    <row r="2748" spans="1:3" x14ac:dyDescent="0.25">
      <c r="A2748" s="2" t="s">
        <v>6570</v>
      </c>
      <c r="B2748" s="3" t="s">
        <v>6571</v>
      </c>
      <c r="C2748" s="3" t="s">
        <v>6572</v>
      </c>
    </row>
    <row r="2749" spans="1:3" x14ac:dyDescent="0.25">
      <c r="A2749" s="2" t="s">
        <v>6573</v>
      </c>
      <c r="B2749" s="3" t="s">
        <v>6574</v>
      </c>
      <c r="C2749" s="3" t="s">
        <v>6575</v>
      </c>
    </row>
    <row r="2750" spans="1:3" x14ac:dyDescent="0.25">
      <c r="A2750" s="2" t="s">
        <v>6576</v>
      </c>
      <c r="B2750" s="3" t="s">
        <v>6577</v>
      </c>
      <c r="C2750" s="3" t="s">
        <v>6578</v>
      </c>
    </row>
    <row r="2751" spans="1:3" x14ac:dyDescent="0.25">
      <c r="A2751" s="2" t="s">
        <v>6579</v>
      </c>
      <c r="B2751" s="3" t="s">
        <v>6580</v>
      </c>
      <c r="C2751" s="3" t="s">
        <v>6559</v>
      </c>
    </row>
    <row r="2752" spans="1:3" x14ac:dyDescent="0.25">
      <c r="A2752" s="2" t="s">
        <v>6581</v>
      </c>
      <c r="B2752" s="3" t="s">
        <v>6582</v>
      </c>
      <c r="C2752" s="3" t="s">
        <v>6561</v>
      </c>
    </row>
    <row r="2753" spans="1:3" x14ac:dyDescent="0.25">
      <c r="A2753" s="2" t="s">
        <v>6583</v>
      </c>
      <c r="B2753" s="3" t="s">
        <v>6584</v>
      </c>
      <c r="C2753" s="3" t="s">
        <v>6585</v>
      </c>
    </row>
    <row r="2754" spans="1:3" x14ac:dyDescent="0.25">
      <c r="A2754" s="2" t="s">
        <v>6586</v>
      </c>
      <c r="B2754" s="3" t="s">
        <v>6324</v>
      </c>
      <c r="C2754" s="3" t="s">
        <v>6325</v>
      </c>
    </row>
    <row r="2755" spans="1:3" x14ac:dyDescent="0.25">
      <c r="A2755" s="2" t="s">
        <v>6587</v>
      </c>
      <c r="B2755" s="3" t="s">
        <v>6588</v>
      </c>
      <c r="C2755" s="3" t="s">
        <v>6583</v>
      </c>
    </row>
    <row r="2756" spans="1:3" x14ac:dyDescent="0.25">
      <c r="A2756" s="2" t="s">
        <v>6589</v>
      </c>
      <c r="B2756" s="3" t="s">
        <v>6590</v>
      </c>
      <c r="C2756" s="3" t="s">
        <v>6591</v>
      </c>
    </row>
    <row r="2757" spans="1:3" x14ac:dyDescent="0.25">
      <c r="A2757" s="2" t="s">
        <v>6592</v>
      </c>
      <c r="B2757" s="3" t="s">
        <v>6593</v>
      </c>
      <c r="C2757" s="3" t="s">
        <v>6586</v>
      </c>
    </row>
    <row r="2758" spans="1:3" x14ac:dyDescent="0.25">
      <c r="A2758" s="2" t="s">
        <v>6594</v>
      </c>
      <c r="B2758" s="3" t="s">
        <v>6595</v>
      </c>
      <c r="C2758" s="3" t="s">
        <v>6587</v>
      </c>
    </row>
    <row r="2759" spans="1:3" x14ac:dyDescent="0.25">
      <c r="A2759" s="2" t="s">
        <v>6596</v>
      </c>
      <c r="B2759" s="3" t="s">
        <v>6597</v>
      </c>
      <c r="C2759" s="3" t="s">
        <v>6596</v>
      </c>
    </row>
    <row r="2760" spans="1:3" x14ac:dyDescent="0.25">
      <c r="A2760" s="2" t="s">
        <v>6598</v>
      </c>
      <c r="B2760" s="3" t="s">
        <v>6599</v>
      </c>
      <c r="C2760" s="3" t="s">
        <v>6598</v>
      </c>
    </row>
    <row r="2761" spans="1:3" x14ac:dyDescent="0.25">
      <c r="A2761" s="2" t="s">
        <v>6600</v>
      </c>
      <c r="B2761" s="3" t="s">
        <v>6601</v>
      </c>
      <c r="C2761" s="3" t="s">
        <v>6602</v>
      </c>
    </row>
    <row r="2762" spans="1:3" x14ac:dyDescent="0.25">
      <c r="A2762" s="2" t="s">
        <v>6603</v>
      </c>
      <c r="B2762" s="3" t="s">
        <v>6604</v>
      </c>
      <c r="C2762" s="3" t="s">
        <v>6600</v>
      </c>
    </row>
    <row r="2763" spans="1:3" x14ac:dyDescent="0.25">
      <c r="A2763" s="2" t="s">
        <v>6605</v>
      </c>
      <c r="B2763" s="3" t="s">
        <v>6606</v>
      </c>
      <c r="C2763" s="3" t="s">
        <v>6603</v>
      </c>
    </row>
    <row r="2764" spans="1:3" x14ac:dyDescent="0.25">
      <c r="A2764" s="2" t="s">
        <v>6607</v>
      </c>
      <c r="B2764" s="3" t="s">
        <v>6608</v>
      </c>
      <c r="C2764" s="3" t="s">
        <v>6609</v>
      </c>
    </row>
    <row r="2765" spans="1:3" x14ac:dyDescent="0.25">
      <c r="A2765" s="2" t="s">
        <v>6610</v>
      </c>
      <c r="B2765" s="3" t="s">
        <v>6611</v>
      </c>
      <c r="C2765" s="3" t="s">
        <v>6605</v>
      </c>
    </row>
    <row r="2766" spans="1:3" x14ac:dyDescent="0.25">
      <c r="A2766" s="2" t="s">
        <v>6612</v>
      </c>
      <c r="B2766" s="3" t="s">
        <v>6613</v>
      </c>
      <c r="C2766" s="3" t="s">
        <v>6614</v>
      </c>
    </row>
    <row r="2767" spans="1:3" x14ac:dyDescent="0.25">
      <c r="A2767" s="2" t="s">
        <v>6615</v>
      </c>
      <c r="B2767" s="3" t="s">
        <v>6616</v>
      </c>
      <c r="C2767" s="3" t="s">
        <v>6607</v>
      </c>
    </row>
    <row r="2768" spans="1:3" x14ac:dyDescent="0.25">
      <c r="A2768" s="2" t="s">
        <v>6617</v>
      </c>
      <c r="B2768" s="3" t="s">
        <v>6618</v>
      </c>
      <c r="C2768" s="3" t="s">
        <v>6619</v>
      </c>
    </row>
    <row r="2769" spans="1:3" x14ac:dyDescent="0.25">
      <c r="A2769" s="2" t="s">
        <v>6620</v>
      </c>
      <c r="B2769" s="3" t="s">
        <v>6621</v>
      </c>
      <c r="C2769" s="3" t="s">
        <v>6610</v>
      </c>
    </row>
    <row r="2770" spans="1:3" x14ac:dyDescent="0.25">
      <c r="A2770" s="2" t="s">
        <v>6622</v>
      </c>
      <c r="B2770" s="3" t="s">
        <v>6623</v>
      </c>
      <c r="C2770" s="3" t="s">
        <v>6624</v>
      </c>
    </row>
    <row r="2771" spans="1:3" x14ac:dyDescent="0.25">
      <c r="A2771" s="2" t="s">
        <v>6625</v>
      </c>
      <c r="B2771" s="3" t="s">
        <v>6626</v>
      </c>
      <c r="C2771" s="3" t="s">
        <v>6622</v>
      </c>
    </row>
    <row r="2772" spans="1:3" x14ac:dyDescent="0.25">
      <c r="A2772" s="2" t="s">
        <v>6627</v>
      </c>
      <c r="B2772" s="3" t="s">
        <v>6628</v>
      </c>
      <c r="C2772" s="3" t="s">
        <v>6629</v>
      </c>
    </row>
    <row r="2773" spans="1:3" x14ac:dyDescent="0.25">
      <c r="A2773" s="2" t="s">
        <v>6630</v>
      </c>
      <c r="B2773" s="3" t="s">
        <v>6631</v>
      </c>
      <c r="C2773" s="3" t="s">
        <v>6632</v>
      </c>
    </row>
    <row r="2774" spans="1:3" x14ac:dyDescent="0.25">
      <c r="A2774" s="2" t="s">
        <v>6633</v>
      </c>
      <c r="B2774" s="3" t="s">
        <v>5840</v>
      </c>
      <c r="C2774" s="3" t="s">
        <v>5841</v>
      </c>
    </row>
    <row r="2775" spans="1:3" x14ac:dyDescent="0.25">
      <c r="A2775" s="2" t="s">
        <v>6634</v>
      </c>
      <c r="B2775" s="3" t="s">
        <v>6635</v>
      </c>
      <c r="C2775" s="3" t="s">
        <v>6625</v>
      </c>
    </row>
    <row r="2776" spans="1:3" x14ac:dyDescent="0.25">
      <c r="A2776" s="2" t="s">
        <v>6636</v>
      </c>
      <c r="B2776" s="3" t="s">
        <v>6637</v>
      </c>
      <c r="C2776" s="3" t="s">
        <v>6627</v>
      </c>
    </row>
    <row r="2777" spans="1:3" x14ac:dyDescent="0.25">
      <c r="A2777" s="2" t="s">
        <v>6638</v>
      </c>
      <c r="B2777" s="3" t="s">
        <v>6639</v>
      </c>
      <c r="C2777" s="3" t="s">
        <v>6630</v>
      </c>
    </row>
    <row r="2778" spans="1:3" x14ac:dyDescent="0.25">
      <c r="A2778" s="2" t="s">
        <v>6640</v>
      </c>
      <c r="B2778" s="3" t="s">
        <v>4335</v>
      </c>
      <c r="C2778" s="3" t="s">
        <v>4328</v>
      </c>
    </row>
    <row r="2779" spans="1:3" x14ac:dyDescent="0.25">
      <c r="A2779" s="2" t="s">
        <v>6641</v>
      </c>
      <c r="B2779" s="3" t="s">
        <v>6642</v>
      </c>
      <c r="C2779" s="3" t="s">
        <v>6643</v>
      </c>
    </row>
    <row r="2780" spans="1:3" x14ac:dyDescent="0.25">
      <c r="A2780" s="2" t="s">
        <v>6644</v>
      </c>
      <c r="B2780" s="3" t="s">
        <v>6645</v>
      </c>
      <c r="C2780" s="3" t="s">
        <v>6646</v>
      </c>
    </row>
    <row r="2781" spans="1:3" x14ac:dyDescent="0.25">
      <c r="A2781" s="2" t="s">
        <v>6647</v>
      </c>
      <c r="B2781" s="3" t="s">
        <v>6648</v>
      </c>
      <c r="C2781" s="3" t="s">
        <v>6634</v>
      </c>
    </row>
    <row r="2782" spans="1:3" x14ac:dyDescent="0.25">
      <c r="A2782" s="2" t="s">
        <v>6649</v>
      </c>
      <c r="B2782" s="3" t="s">
        <v>6650</v>
      </c>
      <c r="C2782" s="3" t="s">
        <v>6651</v>
      </c>
    </row>
    <row r="2783" spans="1:3" x14ac:dyDescent="0.25">
      <c r="A2783" s="2" t="s">
        <v>6652</v>
      </c>
      <c r="B2783" s="3" t="s">
        <v>6653</v>
      </c>
      <c r="C2783" s="3" t="s">
        <v>6654</v>
      </c>
    </row>
    <row r="2784" spans="1:3" x14ac:dyDescent="0.25">
      <c r="A2784" s="2" t="s">
        <v>6655</v>
      </c>
      <c r="B2784" s="3" t="s">
        <v>6656</v>
      </c>
      <c r="C2784" s="3" t="s">
        <v>6657</v>
      </c>
    </row>
    <row r="2785" spans="1:3" x14ac:dyDescent="0.25">
      <c r="A2785" s="2" t="s">
        <v>6658</v>
      </c>
      <c r="B2785" s="3" t="s">
        <v>6659</v>
      </c>
      <c r="C2785" s="3" t="s">
        <v>6655</v>
      </c>
    </row>
    <row r="2786" spans="1:3" x14ac:dyDescent="0.25">
      <c r="A2786" s="2" t="s">
        <v>6660</v>
      </c>
      <c r="B2786" s="3" t="s">
        <v>6661</v>
      </c>
      <c r="C2786" s="3" t="s">
        <v>6662</v>
      </c>
    </row>
    <row r="2787" spans="1:3" x14ac:dyDescent="0.25">
      <c r="A2787" s="2" t="s">
        <v>6663</v>
      </c>
      <c r="B2787" s="3" t="s">
        <v>2656</v>
      </c>
      <c r="C2787" s="3" t="s">
        <v>2655</v>
      </c>
    </row>
    <row r="2788" spans="1:3" x14ac:dyDescent="0.25">
      <c r="A2788" s="2" t="s">
        <v>6664</v>
      </c>
      <c r="B2788" s="3" t="s">
        <v>6665</v>
      </c>
      <c r="C2788" s="3" t="s">
        <v>6666</v>
      </c>
    </row>
    <row r="2789" spans="1:3" x14ac:dyDescent="0.25">
      <c r="A2789" s="2" t="s">
        <v>6667</v>
      </c>
      <c r="B2789" s="3" t="s">
        <v>6668</v>
      </c>
      <c r="C2789" s="3" t="s">
        <v>6660</v>
      </c>
    </row>
    <row r="2790" spans="1:3" x14ac:dyDescent="0.25">
      <c r="A2790" s="2" t="s">
        <v>6669</v>
      </c>
      <c r="B2790" s="3" t="s">
        <v>6670</v>
      </c>
      <c r="C2790" s="3" t="s">
        <v>6663</v>
      </c>
    </row>
    <row r="2791" spans="1:3" x14ac:dyDescent="0.25">
      <c r="A2791" s="2" t="s">
        <v>6671</v>
      </c>
      <c r="B2791" s="3" t="s">
        <v>6672</v>
      </c>
      <c r="C2791" s="3" t="s">
        <v>6673</v>
      </c>
    </row>
    <row r="2792" spans="1:3" x14ac:dyDescent="0.25">
      <c r="A2792" s="2" t="s">
        <v>6674</v>
      </c>
      <c r="B2792" s="3" t="s">
        <v>6675</v>
      </c>
      <c r="C2792" s="3" t="s">
        <v>6664</v>
      </c>
    </row>
    <row r="2793" spans="1:3" x14ac:dyDescent="0.25">
      <c r="A2793" s="2" t="s">
        <v>6676</v>
      </c>
      <c r="B2793" s="3" t="s">
        <v>6677</v>
      </c>
      <c r="C2793" s="3" t="s">
        <v>6676</v>
      </c>
    </row>
    <row r="2794" spans="1:3" x14ac:dyDescent="0.25">
      <c r="A2794" s="2" t="s">
        <v>6678</v>
      </c>
      <c r="B2794" s="3" t="s">
        <v>6679</v>
      </c>
      <c r="C2794" s="3" t="s">
        <v>6678</v>
      </c>
    </row>
    <row r="2795" spans="1:3" x14ac:dyDescent="0.25">
      <c r="A2795" s="2" t="s">
        <v>6680</v>
      </c>
      <c r="B2795" s="3" t="s">
        <v>6681</v>
      </c>
      <c r="C2795" s="3" t="s">
        <v>6680</v>
      </c>
    </row>
    <row r="2796" spans="1:3" x14ac:dyDescent="0.25">
      <c r="A2796" s="2" t="s">
        <v>6682</v>
      </c>
      <c r="B2796" s="3" t="s">
        <v>5524</v>
      </c>
      <c r="C2796" s="3" t="s">
        <v>5525</v>
      </c>
    </row>
    <row r="2797" spans="1:3" x14ac:dyDescent="0.25">
      <c r="A2797" s="2" t="s">
        <v>6683</v>
      </c>
      <c r="B2797" s="3" t="s">
        <v>849</v>
      </c>
      <c r="C2797" s="3" t="s">
        <v>844</v>
      </c>
    </row>
    <row r="2798" spans="1:3" x14ac:dyDescent="0.25">
      <c r="A2798" s="2" t="s">
        <v>6684</v>
      </c>
      <c r="B2798" s="3" t="s">
        <v>6685</v>
      </c>
      <c r="C2798" s="3" t="s">
        <v>6683</v>
      </c>
    </row>
    <row r="2799" spans="1:3" x14ac:dyDescent="0.25">
      <c r="A2799" s="2" t="s">
        <v>6686</v>
      </c>
      <c r="B2799" s="3" t="s">
        <v>6687</v>
      </c>
      <c r="C2799" s="3" t="s">
        <v>6688</v>
      </c>
    </row>
    <row r="2800" spans="1:3" x14ac:dyDescent="0.25">
      <c r="A2800" s="2" t="s">
        <v>6689</v>
      </c>
      <c r="B2800" s="3" t="s">
        <v>6690</v>
      </c>
      <c r="C2800" s="3" t="s">
        <v>6691</v>
      </c>
    </row>
    <row r="2801" spans="1:3" x14ac:dyDescent="0.25">
      <c r="A2801" s="2" t="s">
        <v>6692</v>
      </c>
      <c r="B2801" s="3" t="s">
        <v>6010</v>
      </c>
      <c r="C2801" s="3" t="s">
        <v>6011</v>
      </c>
    </row>
    <row r="2802" spans="1:3" x14ac:dyDescent="0.25">
      <c r="A2802" s="2" t="s">
        <v>6693</v>
      </c>
      <c r="B2802" s="3" t="s">
        <v>6694</v>
      </c>
      <c r="C2802" s="3" t="s">
        <v>6684</v>
      </c>
    </row>
    <row r="2803" spans="1:3" x14ac:dyDescent="0.25">
      <c r="A2803" s="2" t="s">
        <v>6695</v>
      </c>
      <c r="B2803" s="3" t="s">
        <v>6696</v>
      </c>
      <c r="C2803" s="3" t="s">
        <v>6686</v>
      </c>
    </row>
    <row r="2804" spans="1:3" x14ac:dyDescent="0.25">
      <c r="A2804" s="2" t="s">
        <v>6697</v>
      </c>
      <c r="B2804" s="3" t="s">
        <v>6698</v>
      </c>
      <c r="C2804" s="3" t="s">
        <v>6699</v>
      </c>
    </row>
    <row r="2805" spans="1:3" x14ac:dyDescent="0.25">
      <c r="A2805" s="2" t="s">
        <v>6700</v>
      </c>
      <c r="B2805" s="3" t="s">
        <v>6701</v>
      </c>
      <c r="C2805" s="3" t="s">
        <v>6702</v>
      </c>
    </row>
    <row r="2806" spans="1:3" x14ac:dyDescent="0.25">
      <c r="A2806" s="2" t="s">
        <v>6703</v>
      </c>
      <c r="B2806" s="3" t="s">
        <v>6704</v>
      </c>
      <c r="C2806" s="3" t="s">
        <v>6703</v>
      </c>
    </row>
    <row r="2807" spans="1:3" x14ac:dyDescent="0.25">
      <c r="A2807" s="2" t="s">
        <v>6705</v>
      </c>
      <c r="B2807" s="3" t="s">
        <v>2660</v>
      </c>
      <c r="C2807" s="3" t="s">
        <v>2659</v>
      </c>
    </row>
    <row r="2808" spans="1:3" x14ac:dyDescent="0.25">
      <c r="A2808" s="2" t="s">
        <v>6706</v>
      </c>
      <c r="B2808" s="3" t="s">
        <v>6707</v>
      </c>
      <c r="C2808" s="3" t="s">
        <v>6708</v>
      </c>
    </row>
    <row r="2809" spans="1:3" x14ac:dyDescent="0.25">
      <c r="A2809" s="2" t="s">
        <v>6709</v>
      </c>
      <c r="B2809" s="3" t="s">
        <v>6710</v>
      </c>
      <c r="C2809" s="3" t="s">
        <v>6706</v>
      </c>
    </row>
    <row r="2810" spans="1:3" x14ac:dyDescent="0.25">
      <c r="A2810" s="2" t="s">
        <v>6711</v>
      </c>
      <c r="B2810" s="3" t="s">
        <v>6712</v>
      </c>
      <c r="C2810" s="3" t="s">
        <v>6709</v>
      </c>
    </row>
    <row r="2811" spans="1:3" x14ac:dyDescent="0.25">
      <c r="A2811" s="2" t="s">
        <v>6713</v>
      </c>
      <c r="B2811" s="3" t="s">
        <v>6714</v>
      </c>
      <c r="C2811" s="3" t="s">
        <v>6711</v>
      </c>
    </row>
    <row r="2812" spans="1:3" x14ac:dyDescent="0.25">
      <c r="A2812" s="2" t="s">
        <v>6715</v>
      </c>
      <c r="B2812" s="3" t="s">
        <v>4383</v>
      </c>
      <c r="C2812" s="3" t="s">
        <v>4384</v>
      </c>
    </row>
    <row r="2813" spans="1:3" x14ac:dyDescent="0.25">
      <c r="A2813" s="2" t="s">
        <v>6716</v>
      </c>
      <c r="B2813" s="3" t="s">
        <v>6717</v>
      </c>
      <c r="C2813" s="3" t="s">
        <v>6713</v>
      </c>
    </row>
    <row r="2814" spans="1:3" x14ac:dyDescent="0.25">
      <c r="A2814" s="2" t="s">
        <v>6718</v>
      </c>
      <c r="B2814" s="3" t="s">
        <v>6719</v>
      </c>
      <c r="C2814" s="3" t="s">
        <v>6720</v>
      </c>
    </row>
    <row r="2815" spans="1:3" x14ac:dyDescent="0.25">
      <c r="A2815" s="2" t="s">
        <v>6721</v>
      </c>
      <c r="B2815" s="3" t="s">
        <v>6722</v>
      </c>
      <c r="C2815" s="3" t="s">
        <v>6723</v>
      </c>
    </row>
    <row r="2816" spans="1:3" x14ac:dyDescent="0.25">
      <c r="A2816" s="2" t="s">
        <v>6724</v>
      </c>
      <c r="B2816" s="3" t="s">
        <v>6725</v>
      </c>
      <c r="C2816" s="3" t="s">
        <v>6726</v>
      </c>
    </row>
    <row r="2817" spans="1:3" x14ac:dyDescent="0.25">
      <c r="A2817" s="2" t="s">
        <v>6727</v>
      </c>
      <c r="B2817" s="3" t="s">
        <v>6728</v>
      </c>
      <c r="C2817" s="3" t="s">
        <v>6729</v>
      </c>
    </row>
    <row r="2818" spans="1:3" x14ac:dyDescent="0.25">
      <c r="A2818" s="2" t="s">
        <v>6730</v>
      </c>
      <c r="B2818" s="3" t="s">
        <v>6731</v>
      </c>
      <c r="C2818" s="3" t="s">
        <v>6715</v>
      </c>
    </row>
    <row r="2819" spans="1:3" x14ac:dyDescent="0.25">
      <c r="A2819" s="2" t="s">
        <v>6732</v>
      </c>
      <c r="B2819" s="3" t="s">
        <v>6733</v>
      </c>
      <c r="C2819" s="3" t="s">
        <v>6734</v>
      </c>
    </row>
    <row r="2820" spans="1:3" x14ac:dyDescent="0.25">
      <c r="A2820" s="2" t="s">
        <v>6735</v>
      </c>
      <c r="B2820" s="3" t="s">
        <v>6736</v>
      </c>
      <c r="C2820" s="3" t="s">
        <v>6737</v>
      </c>
    </row>
    <row r="2821" spans="1:3" x14ac:dyDescent="0.25">
      <c r="A2821" s="2" t="s">
        <v>6738</v>
      </c>
      <c r="B2821" s="3" t="s">
        <v>6739</v>
      </c>
      <c r="C2821" s="3" t="s">
        <v>6740</v>
      </c>
    </row>
    <row r="2822" spans="1:3" x14ac:dyDescent="0.25">
      <c r="A2822" s="2" t="s">
        <v>6741</v>
      </c>
      <c r="B2822" s="3" t="s">
        <v>6742</v>
      </c>
      <c r="C2822" s="3" t="s">
        <v>6732</v>
      </c>
    </row>
    <row r="2823" spans="1:3" x14ac:dyDescent="0.25">
      <c r="A2823" s="2" t="s">
        <v>6743</v>
      </c>
      <c r="B2823" s="3" t="s">
        <v>6744</v>
      </c>
      <c r="C2823" s="3" t="s">
        <v>6735</v>
      </c>
    </row>
    <row r="2824" spans="1:3" x14ac:dyDescent="0.25">
      <c r="A2824" s="2" t="s">
        <v>6745</v>
      </c>
      <c r="B2824" s="3" t="s">
        <v>6746</v>
      </c>
      <c r="C2824" s="3" t="s">
        <v>6738</v>
      </c>
    </row>
    <row r="2825" spans="1:3" x14ac:dyDescent="0.25">
      <c r="A2825" s="2" t="s">
        <v>6747</v>
      </c>
      <c r="B2825" s="3" t="s">
        <v>6748</v>
      </c>
      <c r="C2825" s="3" t="s">
        <v>6749</v>
      </c>
    </row>
    <row r="2826" spans="1:3" x14ac:dyDescent="0.25">
      <c r="A2826" s="2" t="s">
        <v>6750</v>
      </c>
      <c r="B2826" s="3" t="s">
        <v>6751</v>
      </c>
      <c r="C2826" s="3" t="s">
        <v>6752</v>
      </c>
    </row>
    <row r="2827" spans="1:3" x14ac:dyDescent="0.25">
      <c r="A2827" s="2" t="s">
        <v>6753</v>
      </c>
      <c r="B2827" s="3" t="s">
        <v>6754</v>
      </c>
      <c r="C2827" s="3" t="s">
        <v>6750</v>
      </c>
    </row>
    <row r="2828" spans="1:3" x14ac:dyDescent="0.25">
      <c r="A2828" s="2" t="s">
        <v>6755</v>
      </c>
      <c r="B2828" s="3" t="s">
        <v>1245</v>
      </c>
      <c r="C2828" s="3" t="s">
        <v>1246</v>
      </c>
    </row>
    <row r="2829" spans="1:3" x14ac:dyDescent="0.25">
      <c r="A2829" s="2" t="s">
        <v>6756</v>
      </c>
      <c r="B2829" s="3" t="s">
        <v>6757</v>
      </c>
      <c r="C2829" s="3" t="s">
        <v>6758</v>
      </c>
    </row>
    <row r="2830" spans="1:3" x14ac:dyDescent="0.25">
      <c r="A2830" s="2" t="s">
        <v>6759</v>
      </c>
      <c r="B2830" s="3" t="s">
        <v>6760</v>
      </c>
      <c r="C2830" s="3" t="s">
        <v>6755</v>
      </c>
    </row>
    <row r="2831" spans="1:3" x14ac:dyDescent="0.25">
      <c r="A2831" s="2" t="s">
        <v>6761</v>
      </c>
      <c r="B2831" s="3" t="s">
        <v>6762</v>
      </c>
      <c r="C2831" s="3" t="s">
        <v>6756</v>
      </c>
    </row>
    <row r="2832" spans="1:3" x14ac:dyDescent="0.25">
      <c r="A2832" s="2" t="s">
        <v>6763</v>
      </c>
      <c r="B2832" s="3" t="s">
        <v>6764</v>
      </c>
      <c r="C2832" s="3" t="s">
        <v>6759</v>
      </c>
    </row>
    <row r="2833" spans="1:3" x14ac:dyDescent="0.25">
      <c r="A2833" s="2" t="s">
        <v>6765</v>
      </c>
      <c r="B2833" s="3" t="s">
        <v>6766</v>
      </c>
      <c r="C2833" s="3" t="s">
        <v>6761</v>
      </c>
    </row>
    <row r="2834" spans="1:3" x14ac:dyDescent="0.25">
      <c r="A2834" s="2" t="s">
        <v>6767</v>
      </c>
      <c r="B2834" s="3" t="s">
        <v>6768</v>
      </c>
      <c r="C2834" s="3" t="s">
        <v>6763</v>
      </c>
    </row>
    <row r="2835" spans="1:3" x14ac:dyDescent="0.25">
      <c r="A2835" s="2" t="s">
        <v>6769</v>
      </c>
      <c r="B2835" s="3" t="s">
        <v>6770</v>
      </c>
      <c r="C2835" s="3" t="s">
        <v>6765</v>
      </c>
    </row>
    <row r="2836" spans="1:3" x14ac:dyDescent="0.25">
      <c r="A2836" s="2" t="s">
        <v>6771</v>
      </c>
      <c r="B2836" s="3" t="s">
        <v>6772</v>
      </c>
      <c r="C2836" s="3" t="s">
        <v>6767</v>
      </c>
    </row>
    <row r="2837" spans="1:3" x14ac:dyDescent="0.25">
      <c r="A2837" s="2" t="s">
        <v>6773</v>
      </c>
      <c r="B2837" s="3" t="s">
        <v>6774</v>
      </c>
      <c r="C2837" s="3" t="s">
        <v>6775</v>
      </c>
    </row>
    <row r="2838" spans="1:3" x14ac:dyDescent="0.25">
      <c r="A2838" s="2" t="s">
        <v>6776</v>
      </c>
      <c r="B2838" s="3" t="s">
        <v>6777</v>
      </c>
      <c r="C2838" s="3" t="s">
        <v>6778</v>
      </c>
    </row>
    <row r="2839" spans="1:3" x14ac:dyDescent="0.25">
      <c r="A2839" s="2" t="s">
        <v>6779</v>
      </c>
      <c r="B2839" s="3" t="s">
        <v>6780</v>
      </c>
      <c r="C2839" s="3" t="s">
        <v>6781</v>
      </c>
    </row>
    <row r="2840" spans="1:3" x14ac:dyDescent="0.25">
      <c r="A2840" s="2" t="s">
        <v>6782</v>
      </c>
      <c r="B2840" s="3" t="s">
        <v>6783</v>
      </c>
      <c r="C2840" s="3" t="s">
        <v>6784</v>
      </c>
    </row>
    <row r="2841" spans="1:3" x14ac:dyDescent="0.25">
      <c r="A2841" s="2" t="s">
        <v>6785</v>
      </c>
      <c r="B2841" s="3" t="s">
        <v>6786</v>
      </c>
      <c r="C2841" s="3" t="s">
        <v>6769</v>
      </c>
    </row>
    <row r="2842" spans="1:3" x14ac:dyDescent="0.25">
      <c r="A2842" s="2" t="s">
        <v>6787</v>
      </c>
      <c r="B2842" s="3" t="s">
        <v>6788</v>
      </c>
      <c r="C2842" s="3" t="s">
        <v>6789</v>
      </c>
    </row>
    <row r="2843" spans="1:3" x14ac:dyDescent="0.25">
      <c r="A2843" s="2" t="s">
        <v>6790</v>
      </c>
      <c r="B2843" s="3" t="s">
        <v>6791</v>
      </c>
      <c r="C2843" s="3" t="s">
        <v>6771</v>
      </c>
    </row>
    <row r="2844" spans="1:3" x14ac:dyDescent="0.25">
      <c r="A2844" s="2" t="s">
        <v>6792</v>
      </c>
      <c r="B2844" s="3" t="s">
        <v>6793</v>
      </c>
      <c r="C2844" s="3" t="s">
        <v>6794</v>
      </c>
    </row>
    <row r="2845" spans="1:3" x14ac:dyDescent="0.25">
      <c r="A2845" s="2" t="s">
        <v>6795</v>
      </c>
      <c r="B2845" s="3" t="s">
        <v>6796</v>
      </c>
      <c r="C2845" s="3" t="s">
        <v>6797</v>
      </c>
    </row>
    <row r="2846" spans="1:3" x14ac:dyDescent="0.25">
      <c r="A2846" s="2" t="s">
        <v>6798</v>
      </c>
      <c r="B2846" s="3" t="s">
        <v>6799</v>
      </c>
      <c r="C2846" s="3" t="s">
        <v>6800</v>
      </c>
    </row>
    <row r="2847" spans="1:3" x14ac:dyDescent="0.25">
      <c r="A2847" s="2" t="s">
        <v>6801</v>
      </c>
      <c r="B2847" s="3" t="s">
        <v>6802</v>
      </c>
      <c r="C2847" s="3" t="s">
        <v>6795</v>
      </c>
    </row>
    <row r="2848" spans="1:3" x14ac:dyDescent="0.25">
      <c r="A2848" s="2" t="s">
        <v>6803</v>
      </c>
      <c r="B2848" s="3" t="s">
        <v>3419</v>
      </c>
      <c r="C2848" s="3" t="s">
        <v>3420</v>
      </c>
    </row>
    <row r="2849" spans="1:3" x14ac:dyDescent="0.25">
      <c r="A2849" s="2" t="s">
        <v>6804</v>
      </c>
      <c r="B2849" s="3" t="s">
        <v>6805</v>
      </c>
      <c r="C2849" s="3" t="s">
        <v>6801</v>
      </c>
    </row>
    <row r="2850" spans="1:3" x14ac:dyDescent="0.25">
      <c r="A2850" s="2" t="s">
        <v>6806</v>
      </c>
      <c r="B2850" s="3" t="s">
        <v>6807</v>
      </c>
      <c r="C2850" s="3" t="s">
        <v>6806</v>
      </c>
    </row>
    <row r="2851" spans="1:3" x14ac:dyDescent="0.25">
      <c r="A2851" s="2" t="s">
        <v>6808</v>
      </c>
      <c r="B2851" s="3" t="s">
        <v>6809</v>
      </c>
      <c r="C2851" s="3" t="s">
        <v>6810</v>
      </c>
    </row>
    <row r="2852" spans="1:3" x14ac:dyDescent="0.25">
      <c r="A2852" s="2" t="s">
        <v>6811</v>
      </c>
      <c r="B2852" s="3" t="s">
        <v>6812</v>
      </c>
      <c r="C2852" s="3" t="s">
        <v>6813</v>
      </c>
    </row>
    <row r="2853" spans="1:3" x14ac:dyDescent="0.25">
      <c r="A2853" s="2" t="s">
        <v>6814</v>
      </c>
      <c r="B2853" s="3" t="s">
        <v>6815</v>
      </c>
      <c r="C2853" s="3" t="s">
        <v>6808</v>
      </c>
    </row>
    <row r="2854" spans="1:3" x14ac:dyDescent="0.25">
      <c r="A2854" s="2" t="s">
        <v>6816</v>
      </c>
      <c r="B2854" s="3" t="s">
        <v>6817</v>
      </c>
      <c r="C2854" s="3" t="s">
        <v>6811</v>
      </c>
    </row>
    <row r="2855" spans="1:3" x14ac:dyDescent="0.25">
      <c r="A2855" s="2" t="s">
        <v>6818</v>
      </c>
      <c r="B2855" s="3" t="s">
        <v>6819</v>
      </c>
      <c r="C2855" s="3" t="s">
        <v>6814</v>
      </c>
    </row>
    <row r="2856" spans="1:3" x14ac:dyDescent="0.25">
      <c r="A2856" s="2" t="s">
        <v>6820</v>
      </c>
      <c r="B2856" s="3" t="s">
        <v>6821</v>
      </c>
      <c r="C2856" s="3" t="s">
        <v>6816</v>
      </c>
    </row>
    <row r="2857" spans="1:3" x14ac:dyDescent="0.25">
      <c r="A2857" s="2" t="s">
        <v>6822</v>
      </c>
      <c r="B2857" s="3" t="s">
        <v>6823</v>
      </c>
      <c r="C2857" s="3" t="s">
        <v>6824</v>
      </c>
    </row>
    <row r="2858" spans="1:3" x14ac:dyDescent="0.25">
      <c r="A2858" s="2" t="s">
        <v>6825</v>
      </c>
      <c r="B2858" s="3" t="s">
        <v>6826</v>
      </c>
      <c r="C2858" s="3" t="s">
        <v>6827</v>
      </c>
    </row>
    <row r="2859" spans="1:3" x14ac:dyDescent="0.25">
      <c r="A2859" s="2" t="s">
        <v>6828</v>
      </c>
      <c r="B2859" s="3" t="s">
        <v>6829</v>
      </c>
      <c r="C2859" s="3" t="s">
        <v>6818</v>
      </c>
    </row>
    <row r="2860" spans="1:3" x14ac:dyDescent="0.25">
      <c r="A2860" s="2" t="s">
        <v>6830</v>
      </c>
      <c r="B2860" s="3" t="s">
        <v>6831</v>
      </c>
      <c r="C2860" s="3" t="s">
        <v>6832</v>
      </c>
    </row>
    <row r="2861" spans="1:3" x14ac:dyDescent="0.25">
      <c r="A2861" s="2" t="s">
        <v>6833</v>
      </c>
      <c r="B2861" s="3" t="s">
        <v>6834</v>
      </c>
      <c r="C2861" s="3" t="s">
        <v>6835</v>
      </c>
    </row>
    <row r="2862" spans="1:3" x14ac:dyDescent="0.25">
      <c r="A2862" s="2" t="s">
        <v>6836</v>
      </c>
      <c r="B2862" s="3" t="s">
        <v>3264</v>
      </c>
      <c r="C2862" s="3" t="s">
        <v>3256</v>
      </c>
    </row>
    <row r="2863" spans="1:3" x14ac:dyDescent="0.25">
      <c r="A2863" s="2" t="s">
        <v>6837</v>
      </c>
      <c r="B2863" s="3" t="s">
        <v>6838</v>
      </c>
      <c r="C2863" s="3" t="s">
        <v>6839</v>
      </c>
    </row>
    <row r="2864" spans="1:3" x14ac:dyDescent="0.25">
      <c r="A2864" s="2" t="s">
        <v>6840</v>
      </c>
      <c r="B2864" s="3" t="s">
        <v>6841</v>
      </c>
      <c r="C2864" s="3" t="s">
        <v>6820</v>
      </c>
    </row>
    <row r="2865" spans="1:3" x14ac:dyDescent="0.25">
      <c r="A2865" s="2" t="s">
        <v>6842</v>
      </c>
      <c r="B2865" s="3" t="s">
        <v>6843</v>
      </c>
      <c r="C2865" s="3" t="s">
        <v>6822</v>
      </c>
    </row>
    <row r="2866" spans="1:3" x14ac:dyDescent="0.25">
      <c r="A2866" s="2" t="s">
        <v>6844</v>
      </c>
      <c r="B2866" s="3" t="s">
        <v>6845</v>
      </c>
      <c r="C2866" s="3" t="s">
        <v>6825</v>
      </c>
    </row>
    <row r="2867" spans="1:3" x14ac:dyDescent="0.25">
      <c r="A2867" s="2" t="s">
        <v>6846</v>
      </c>
      <c r="B2867" s="3" t="s">
        <v>6847</v>
      </c>
      <c r="C2867" s="3" t="s">
        <v>6828</v>
      </c>
    </row>
    <row r="2868" spans="1:3" x14ac:dyDescent="0.25">
      <c r="A2868" s="2" t="s">
        <v>6848</v>
      </c>
      <c r="B2868" s="3" t="s">
        <v>6849</v>
      </c>
      <c r="C2868" s="3" t="s">
        <v>6830</v>
      </c>
    </row>
    <row r="2869" spans="1:3" x14ac:dyDescent="0.25">
      <c r="A2869" s="2" t="s">
        <v>6850</v>
      </c>
      <c r="B2869" s="3" t="s">
        <v>6851</v>
      </c>
      <c r="C2869" s="3" t="s">
        <v>6833</v>
      </c>
    </row>
    <row r="2870" spans="1:3" x14ac:dyDescent="0.25">
      <c r="A2870" s="2" t="s">
        <v>6852</v>
      </c>
      <c r="B2870" s="3" t="s">
        <v>6853</v>
      </c>
      <c r="C2870" s="3" t="s">
        <v>6836</v>
      </c>
    </row>
    <row r="2871" spans="1:3" x14ac:dyDescent="0.25">
      <c r="A2871" s="2" t="s">
        <v>6854</v>
      </c>
      <c r="B2871" s="3" t="s">
        <v>6855</v>
      </c>
      <c r="C2871" s="3" t="s">
        <v>6837</v>
      </c>
    </row>
    <row r="2872" spans="1:3" x14ac:dyDescent="0.25">
      <c r="A2872" s="2" t="s">
        <v>6856</v>
      </c>
      <c r="B2872" s="3" t="s">
        <v>6857</v>
      </c>
      <c r="C2872" s="3" t="s">
        <v>6840</v>
      </c>
    </row>
    <row r="2873" spans="1:3" x14ac:dyDescent="0.25">
      <c r="A2873" s="2" t="s">
        <v>6858</v>
      </c>
      <c r="B2873" s="3" t="s">
        <v>6859</v>
      </c>
      <c r="C2873" s="3" t="s">
        <v>6860</v>
      </c>
    </row>
    <row r="2874" spans="1:3" x14ac:dyDescent="0.25">
      <c r="A2874" s="2" t="s">
        <v>6861</v>
      </c>
      <c r="B2874" s="3" t="s">
        <v>6862</v>
      </c>
      <c r="C2874" s="3" t="s">
        <v>6842</v>
      </c>
    </row>
    <row r="2875" spans="1:3" x14ac:dyDescent="0.25">
      <c r="A2875" s="2" t="s">
        <v>6863</v>
      </c>
      <c r="B2875" s="3" t="s">
        <v>6864</v>
      </c>
      <c r="C2875" s="3" t="s">
        <v>6863</v>
      </c>
    </row>
    <row r="2876" spans="1:3" x14ac:dyDescent="0.25">
      <c r="A2876" s="2" t="s">
        <v>6865</v>
      </c>
      <c r="B2876" s="3" t="s">
        <v>6866</v>
      </c>
      <c r="C2876" s="3" t="s">
        <v>6867</v>
      </c>
    </row>
    <row r="2877" spans="1:3" x14ac:dyDescent="0.25">
      <c r="A2877" s="2" t="s">
        <v>6868</v>
      </c>
      <c r="B2877" s="3" t="s">
        <v>6869</v>
      </c>
      <c r="C2877" s="3" t="s">
        <v>6865</v>
      </c>
    </row>
    <row r="2878" spans="1:3" x14ac:dyDescent="0.25">
      <c r="A2878" s="2" t="s">
        <v>6870</v>
      </c>
      <c r="B2878" s="3" t="s">
        <v>6871</v>
      </c>
      <c r="C2878" s="3" t="s">
        <v>6872</v>
      </c>
    </row>
    <row r="2879" spans="1:3" x14ac:dyDescent="0.25">
      <c r="A2879" s="2" t="s">
        <v>6873</v>
      </c>
      <c r="B2879" s="3" t="s">
        <v>96</v>
      </c>
      <c r="C2879" s="3" t="s">
        <v>78</v>
      </c>
    </row>
    <row r="2880" spans="1:3" x14ac:dyDescent="0.25">
      <c r="A2880" s="2" t="s">
        <v>6874</v>
      </c>
      <c r="B2880" s="3" t="s">
        <v>3781</v>
      </c>
      <c r="C2880" s="3" t="s">
        <v>3782</v>
      </c>
    </row>
    <row r="2881" spans="1:3" x14ac:dyDescent="0.25">
      <c r="A2881" s="2" t="s">
        <v>6875</v>
      </c>
      <c r="B2881" s="3" t="s">
        <v>6876</v>
      </c>
      <c r="C2881" s="3" t="s">
        <v>6868</v>
      </c>
    </row>
    <row r="2882" spans="1:3" x14ac:dyDescent="0.25">
      <c r="A2882" s="2" t="s">
        <v>6877</v>
      </c>
      <c r="B2882" s="3" t="s">
        <v>6878</v>
      </c>
      <c r="C2882" s="3" t="s">
        <v>6879</v>
      </c>
    </row>
    <row r="2883" spans="1:3" x14ac:dyDescent="0.25">
      <c r="A2883" s="2" t="s">
        <v>6880</v>
      </c>
      <c r="B2883" s="3" t="s">
        <v>6881</v>
      </c>
      <c r="C2883" s="3" t="s">
        <v>6870</v>
      </c>
    </row>
    <row r="2884" spans="1:3" x14ac:dyDescent="0.25">
      <c r="A2884" s="2" t="s">
        <v>6882</v>
      </c>
      <c r="B2884" s="3" t="s">
        <v>6883</v>
      </c>
      <c r="C2884" s="3" t="s">
        <v>6882</v>
      </c>
    </row>
    <row r="2885" spans="1:3" x14ac:dyDescent="0.25">
      <c r="A2885" s="2" t="s">
        <v>6884</v>
      </c>
      <c r="B2885" s="3" t="s">
        <v>6885</v>
      </c>
      <c r="C2885" s="3" t="s">
        <v>6884</v>
      </c>
    </row>
    <row r="2886" spans="1:3" x14ac:dyDescent="0.25">
      <c r="A2886" s="2" t="s">
        <v>6886</v>
      </c>
      <c r="B2886" s="3" t="s">
        <v>6887</v>
      </c>
      <c r="C2886" s="3" t="s">
        <v>6886</v>
      </c>
    </row>
    <row r="2887" spans="1:3" x14ac:dyDescent="0.25">
      <c r="A2887" s="2" t="s">
        <v>6888</v>
      </c>
      <c r="B2887" s="3" t="s">
        <v>6889</v>
      </c>
      <c r="C2887" s="3" t="s">
        <v>6888</v>
      </c>
    </row>
    <row r="2888" spans="1:3" x14ac:dyDescent="0.25">
      <c r="A2888" s="2" t="s">
        <v>6890</v>
      </c>
      <c r="B2888" s="3" t="s">
        <v>6891</v>
      </c>
      <c r="C2888" s="3" t="s">
        <v>6890</v>
      </c>
    </row>
    <row r="2889" spans="1:3" x14ac:dyDescent="0.25">
      <c r="A2889" s="2" t="s">
        <v>6892</v>
      </c>
      <c r="B2889" s="3" t="s">
        <v>6893</v>
      </c>
      <c r="C2889" s="3" t="s">
        <v>6892</v>
      </c>
    </row>
    <row r="2890" spans="1:3" x14ac:dyDescent="0.25">
      <c r="A2890" s="2" t="s">
        <v>6894</v>
      </c>
      <c r="B2890" s="3" t="s">
        <v>6895</v>
      </c>
      <c r="C2890" s="3" t="s">
        <v>6894</v>
      </c>
    </row>
    <row r="2891" spans="1:3" x14ac:dyDescent="0.25">
      <c r="A2891" s="2" t="s">
        <v>6896</v>
      </c>
      <c r="B2891" s="3" t="s">
        <v>6897</v>
      </c>
      <c r="C2891" s="3" t="s">
        <v>6896</v>
      </c>
    </row>
    <row r="2892" spans="1:3" x14ac:dyDescent="0.25">
      <c r="A2892" s="2" t="s">
        <v>6898</v>
      </c>
      <c r="B2892" s="3" t="s">
        <v>6899</v>
      </c>
      <c r="C2892" s="3" t="s">
        <v>6898</v>
      </c>
    </row>
    <row r="2893" spans="1:3" x14ac:dyDescent="0.25">
      <c r="A2893" s="2" t="s">
        <v>6900</v>
      </c>
      <c r="B2893" s="3" t="s">
        <v>6901</v>
      </c>
      <c r="C2893" s="3" t="s">
        <v>6900</v>
      </c>
    </row>
    <row r="2894" spans="1:3" x14ac:dyDescent="0.25">
      <c r="A2894" s="2" t="s">
        <v>6902</v>
      </c>
      <c r="B2894" s="3" t="s">
        <v>6903</v>
      </c>
      <c r="C2894" s="3" t="s">
        <v>6902</v>
      </c>
    </row>
    <row r="2895" spans="1:3" x14ac:dyDescent="0.25">
      <c r="A2895" s="2" t="s">
        <v>6904</v>
      </c>
      <c r="B2895" s="3" t="s">
        <v>6905</v>
      </c>
      <c r="C2895" s="3" t="s">
        <v>6904</v>
      </c>
    </row>
    <row r="2896" spans="1:3" x14ac:dyDescent="0.25">
      <c r="A2896" s="2" t="s">
        <v>6906</v>
      </c>
      <c r="B2896" s="3" t="s">
        <v>6907</v>
      </c>
      <c r="C2896" s="3" t="s">
        <v>6906</v>
      </c>
    </row>
    <row r="2897" spans="1:3" x14ac:dyDescent="0.25">
      <c r="A2897" s="2" t="s">
        <v>6908</v>
      </c>
      <c r="B2897" s="3" t="s">
        <v>6909</v>
      </c>
      <c r="C2897" s="3" t="s">
        <v>6908</v>
      </c>
    </row>
    <row r="2898" spans="1:3" x14ac:dyDescent="0.25">
      <c r="A2898" s="2" t="s">
        <v>6910</v>
      </c>
      <c r="B2898" s="3" t="s">
        <v>255</v>
      </c>
      <c r="C2898" s="3" t="s">
        <v>254</v>
      </c>
    </row>
    <row r="2899" spans="1:3" x14ac:dyDescent="0.25">
      <c r="A2899" s="2" t="s">
        <v>6911</v>
      </c>
      <c r="B2899" s="3" t="s">
        <v>6912</v>
      </c>
      <c r="C2899" s="3" t="s">
        <v>6911</v>
      </c>
    </row>
    <row r="2900" spans="1:3" x14ac:dyDescent="0.25">
      <c r="A2900" s="2" t="s">
        <v>6913</v>
      </c>
      <c r="B2900" s="3" t="s">
        <v>6914</v>
      </c>
      <c r="C2900" s="3" t="s">
        <v>6913</v>
      </c>
    </row>
    <row r="2901" spans="1:3" x14ac:dyDescent="0.25">
      <c r="A2901" s="2" t="s">
        <v>6915</v>
      </c>
      <c r="B2901" s="3" t="s">
        <v>3907</v>
      </c>
      <c r="C2901" s="3" t="s">
        <v>3908</v>
      </c>
    </row>
    <row r="2902" spans="1:3" x14ac:dyDescent="0.25">
      <c r="A2902" s="2" t="s">
        <v>6916</v>
      </c>
      <c r="B2902" s="3" t="s">
        <v>6917</v>
      </c>
      <c r="C2902" s="3" t="s">
        <v>6916</v>
      </c>
    </row>
    <row r="2903" spans="1:3" x14ac:dyDescent="0.25">
      <c r="A2903" s="2" t="s">
        <v>6918</v>
      </c>
      <c r="B2903" s="3" t="s">
        <v>5185</v>
      </c>
      <c r="C2903" s="3" t="s">
        <v>5186</v>
      </c>
    </row>
    <row r="2904" spans="1:3" x14ac:dyDescent="0.25">
      <c r="A2904" s="2" t="s">
        <v>6919</v>
      </c>
      <c r="B2904" s="3" t="s">
        <v>6920</v>
      </c>
      <c r="C2904" s="3" t="s">
        <v>6919</v>
      </c>
    </row>
    <row r="2905" spans="1:3" x14ac:dyDescent="0.25">
      <c r="A2905" s="2" t="s">
        <v>6921</v>
      </c>
      <c r="B2905" s="3" t="s">
        <v>277</v>
      </c>
      <c r="C2905" s="3" t="s">
        <v>278</v>
      </c>
    </row>
    <row r="2906" spans="1:3" x14ac:dyDescent="0.25">
      <c r="A2906" s="2" t="s">
        <v>6922</v>
      </c>
      <c r="B2906" s="3" t="s">
        <v>6923</v>
      </c>
      <c r="C2906" s="3" t="s">
        <v>6922</v>
      </c>
    </row>
    <row r="2907" spans="1:3" x14ac:dyDescent="0.25">
      <c r="A2907" s="2" t="s">
        <v>6924</v>
      </c>
      <c r="B2907" s="3" t="s">
        <v>6925</v>
      </c>
      <c r="C2907" s="3" t="s">
        <v>6924</v>
      </c>
    </row>
    <row r="2908" spans="1:3" x14ac:dyDescent="0.25">
      <c r="A2908" s="2" t="s">
        <v>6926</v>
      </c>
      <c r="B2908" s="3" t="s">
        <v>6927</v>
      </c>
      <c r="C2908" s="3" t="s">
        <v>6926</v>
      </c>
    </row>
    <row r="2909" spans="1:3" x14ac:dyDescent="0.25">
      <c r="A2909" s="2" t="s">
        <v>6928</v>
      </c>
      <c r="B2909" s="3" t="s">
        <v>6929</v>
      </c>
      <c r="C2909" s="3" t="s">
        <v>6928</v>
      </c>
    </row>
    <row r="2910" spans="1:3" x14ac:dyDescent="0.25">
      <c r="A2910" s="2" t="s">
        <v>6930</v>
      </c>
      <c r="B2910" s="3" t="s">
        <v>6931</v>
      </c>
      <c r="C2910" s="3" t="s">
        <v>6930</v>
      </c>
    </row>
    <row r="2911" spans="1:3" x14ac:dyDescent="0.25">
      <c r="A2911" s="2" t="s">
        <v>6932</v>
      </c>
      <c r="B2911" s="3" t="s">
        <v>6933</v>
      </c>
      <c r="C2911" s="3" t="s">
        <v>6932</v>
      </c>
    </row>
    <row r="2912" spans="1:3" x14ac:dyDescent="0.25">
      <c r="A2912" s="2" t="s">
        <v>6934</v>
      </c>
      <c r="B2912" s="3" t="s">
        <v>6935</v>
      </c>
      <c r="C2912" s="3" t="s">
        <v>6934</v>
      </c>
    </row>
    <row r="2913" spans="1:3" x14ac:dyDescent="0.25">
      <c r="A2913" s="2" t="s">
        <v>6936</v>
      </c>
      <c r="B2913" s="3" t="s">
        <v>6937</v>
      </c>
      <c r="C2913" s="3" t="s">
        <v>6936</v>
      </c>
    </row>
    <row r="2914" spans="1:3" x14ac:dyDescent="0.25">
      <c r="A2914" s="2" t="s">
        <v>6938</v>
      </c>
      <c r="B2914" s="3" t="s">
        <v>6939</v>
      </c>
      <c r="C2914" s="3" t="s">
        <v>6938</v>
      </c>
    </row>
    <row r="2915" spans="1:3" x14ac:dyDescent="0.25">
      <c r="A2915" s="2" t="s">
        <v>6940</v>
      </c>
      <c r="B2915" s="3" t="s">
        <v>6941</v>
      </c>
      <c r="C2915" s="3" t="s">
        <v>6940</v>
      </c>
    </row>
    <row r="2916" spans="1:3" x14ac:dyDescent="0.25">
      <c r="A2916" s="2" t="s">
        <v>6942</v>
      </c>
      <c r="B2916" s="3" t="s">
        <v>6943</v>
      </c>
      <c r="C2916" s="3" t="s">
        <v>6942</v>
      </c>
    </row>
    <row r="2917" spans="1:3" x14ac:dyDescent="0.25">
      <c r="A2917" s="2" t="s">
        <v>6944</v>
      </c>
      <c r="B2917" s="3" t="s">
        <v>6945</v>
      </c>
      <c r="C2917" s="3" t="s">
        <v>6944</v>
      </c>
    </row>
    <row r="2918" spans="1:3" x14ac:dyDescent="0.25">
      <c r="A2918" s="2" t="s">
        <v>6946</v>
      </c>
      <c r="B2918" s="3" t="s">
        <v>6947</v>
      </c>
      <c r="C2918" s="3" t="s">
        <v>6946</v>
      </c>
    </row>
    <row r="2919" spans="1:3" x14ac:dyDescent="0.25">
      <c r="A2919" s="2" t="s">
        <v>6948</v>
      </c>
      <c r="B2919" s="3" t="s">
        <v>6949</v>
      </c>
      <c r="C2919" s="3" t="s">
        <v>6948</v>
      </c>
    </row>
    <row r="2920" spans="1:3" x14ac:dyDescent="0.25">
      <c r="A2920" s="2" t="s">
        <v>6950</v>
      </c>
      <c r="B2920" s="3" t="s">
        <v>6951</v>
      </c>
      <c r="C2920" s="3" t="s">
        <v>6950</v>
      </c>
    </row>
    <row r="2921" spans="1:3" x14ac:dyDescent="0.25">
      <c r="A2921" s="2" t="s">
        <v>6952</v>
      </c>
      <c r="B2921" s="3" t="s">
        <v>6953</v>
      </c>
      <c r="C2921" s="3" t="s">
        <v>6952</v>
      </c>
    </row>
    <row r="2922" spans="1:3" x14ac:dyDescent="0.25">
      <c r="A2922" s="2" t="s">
        <v>6954</v>
      </c>
      <c r="B2922" s="3" t="s">
        <v>6955</v>
      </c>
      <c r="C2922" s="3" t="s">
        <v>6954</v>
      </c>
    </row>
    <row r="2923" spans="1:3" x14ac:dyDescent="0.25">
      <c r="A2923" s="2" t="s">
        <v>6956</v>
      </c>
      <c r="B2923" s="3" t="s">
        <v>6957</v>
      </c>
      <c r="C2923" s="3" t="s">
        <v>6958</v>
      </c>
    </row>
    <row r="2924" spans="1:3" x14ac:dyDescent="0.25">
      <c r="A2924" s="2" t="s">
        <v>6959</v>
      </c>
      <c r="B2924" s="3" t="s">
        <v>6960</v>
      </c>
      <c r="C2924" s="3" t="s">
        <v>6956</v>
      </c>
    </row>
    <row r="2925" spans="1:3" x14ac:dyDescent="0.25">
      <c r="A2925" s="2" t="s">
        <v>6961</v>
      </c>
      <c r="B2925" s="3" t="s">
        <v>6962</v>
      </c>
      <c r="C2925" s="3" t="s">
        <v>6959</v>
      </c>
    </row>
    <row r="2926" spans="1:3" x14ac:dyDescent="0.25">
      <c r="A2926" s="2" t="s">
        <v>6963</v>
      </c>
      <c r="B2926" s="3" t="s">
        <v>379</v>
      </c>
      <c r="C2926" s="3" t="s">
        <v>380</v>
      </c>
    </row>
    <row r="2927" spans="1:3" x14ac:dyDescent="0.25">
      <c r="A2927" s="2" t="s">
        <v>6964</v>
      </c>
      <c r="B2927" s="3" t="s">
        <v>6933</v>
      </c>
      <c r="C2927" s="3" t="s">
        <v>6932</v>
      </c>
    </row>
    <row r="2928" spans="1:3" x14ac:dyDescent="0.25">
      <c r="A2928" s="2" t="s">
        <v>6965</v>
      </c>
      <c r="B2928" s="3" t="s">
        <v>6966</v>
      </c>
      <c r="C2928" s="3" t="s">
        <v>6965</v>
      </c>
    </row>
    <row r="2929" spans="1:3" x14ac:dyDescent="0.25">
      <c r="A2929" s="2" t="s">
        <v>6967</v>
      </c>
      <c r="B2929" s="3" t="s">
        <v>6968</v>
      </c>
      <c r="C2929" s="3" t="s">
        <v>6967</v>
      </c>
    </row>
    <row r="2930" spans="1:3" x14ac:dyDescent="0.25">
      <c r="A2930" s="2" t="s">
        <v>6969</v>
      </c>
      <c r="B2930" s="3" t="s">
        <v>2753</v>
      </c>
      <c r="C2930" s="3" t="s">
        <v>2746</v>
      </c>
    </row>
    <row r="2931" spans="1:3" x14ac:dyDescent="0.25">
      <c r="A2931" s="2" t="s">
        <v>6970</v>
      </c>
      <c r="B2931" s="3" t="s">
        <v>6971</v>
      </c>
      <c r="C2931" s="3" t="s">
        <v>6970</v>
      </c>
    </row>
    <row r="2932" spans="1:3" x14ac:dyDescent="0.25">
      <c r="A2932" s="2" t="s">
        <v>6972</v>
      </c>
      <c r="B2932" s="3" t="s">
        <v>6973</v>
      </c>
      <c r="C2932" s="3" t="s">
        <v>6972</v>
      </c>
    </row>
    <row r="2933" spans="1:3" x14ac:dyDescent="0.25">
      <c r="A2933" s="2" t="s">
        <v>6974</v>
      </c>
      <c r="B2933" s="3" t="s">
        <v>6975</v>
      </c>
      <c r="C2933" s="3" t="s">
        <v>6974</v>
      </c>
    </row>
    <row r="2934" spans="1:3" x14ac:dyDescent="0.25">
      <c r="A2934" s="2" t="s">
        <v>6976</v>
      </c>
      <c r="B2934" s="3" t="s">
        <v>6977</v>
      </c>
      <c r="C2934" s="3" t="s">
        <v>6976</v>
      </c>
    </row>
    <row r="2935" spans="1:3" x14ac:dyDescent="0.25">
      <c r="A2935" s="2" t="s">
        <v>6978</v>
      </c>
      <c r="B2935" s="3" t="s">
        <v>6979</v>
      </c>
      <c r="C2935" s="3" t="s">
        <v>6978</v>
      </c>
    </row>
    <row r="2936" spans="1:3" x14ac:dyDescent="0.25">
      <c r="A2936" s="2" t="s">
        <v>6980</v>
      </c>
      <c r="B2936" s="3" t="s">
        <v>3910</v>
      </c>
      <c r="C2936" s="3" t="s">
        <v>3911</v>
      </c>
    </row>
    <row r="2937" spans="1:3" x14ac:dyDescent="0.25">
      <c r="A2937" s="2" t="s">
        <v>6981</v>
      </c>
      <c r="B2937" s="3" t="s">
        <v>6982</v>
      </c>
      <c r="C2937" s="3" t="s">
        <v>6981</v>
      </c>
    </row>
    <row r="2938" spans="1:3" x14ac:dyDescent="0.25">
      <c r="A2938" s="2" t="s">
        <v>6983</v>
      </c>
      <c r="B2938" s="3" t="s">
        <v>3719</v>
      </c>
      <c r="C2938" s="3" t="s">
        <v>3720</v>
      </c>
    </row>
    <row r="2939" spans="1:3" x14ac:dyDescent="0.25">
      <c r="A2939" s="2" t="s">
        <v>6984</v>
      </c>
      <c r="B2939" s="3" t="s">
        <v>3943</v>
      </c>
      <c r="C2939" s="3" t="s">
        <v>3936</v>
      </c>
    </row>
    <row r="2940" spans="1:3" x14ac:dyDescent="0.25">
      <c r="A2940" s="2" t="s">
        <v>6985</v>
      </c>
      <c r="B2940" s="3" t="s">
        <v>6986</v>
      </c>
      <c r="C2940" s="3" t="s">
        <v>6985</v>
      </c>
    </row>
    <row r="2941" spans="1:3" x14ac:dyDescent="0.25">
      <c r="A2941" s="2" t="s">
        <v>6987</v>
      </c>
      <c r="B2941" s="3" t="s">
        <v>2400</v>
      </c>
      <c r="C2941" s="3" t="s">
        <v>2401</v>
      </c>
    </row>
    <row r="2942" spans="1:3" x14ac:dyDescent="0.25">
      <c r="A2942" s="2" t="s">
        <v>6988</v>
      </c>
      <c r="B2942" s="3" t="s">
        <v>6989</v>
      </c>
      <c r="C2942" s="3" t="s">
        <v>6988</v>
      </c>
    </row>
    <row r="2943" spans="1:3" x14ac:dyDescent="0.25">
      <c r="A2943" s="2" t="s">
        <v>6990</v>
      </c>
      <c r="B2943" s="3" t="s">
        <v>6991</v>
      </c>
      <c r="C2943" s="3" t="s">
        <v>6990</v>
      </c>
    </row>
    <row r="2944" spans="1:3" x14ac:dyDescent="0.25">
      <c r="A2944" s="2" t="s">
        <v>6992</v>
      </c>
      <c r="B2944" s="3" t="s">
        <v>6993</v>
      </c>
      <c r="C2944" s="3" t="s">
        <v>6992</v>
      </c>
    </row>
    <row r="2945" spans="1:3" x14ac:dyDescent="0.25">
      <c r="A2945" s="2" t="s">
        <v>6994</v>
      </c>
      <c r="B2945" s="3" t="s">
        <v>6995</v>
      </c>
      <c r="C2945" s="3" t="s">
        <v>6994</v>
      </c>
    </row>
    <row r="2946" spans="1:3" x14ac:dyDescent="0.25">
      <c r="A2946" s="2" t="s">
        <v>6996</v>
      </c>
      <c r="B2946" s="3" t="s">
        <v>6997</v>
      </c>
      <c r="C2946" s="3" t="s">
        <v>6996</v>
      </c>
    </row>
    <row r="2947" spans="1:3" x14ac:dyDescent="0.25">
      <c r="A2947" s="2" t="s">
        <v>6998</v>
      </c>
      <c r="B2947" s="3" t="s">
        <v>6999</v>
      </c>
      <c r="C2947" s="3" t="s">
        <v>6998</v>
      </c>
    </row>
    <row r="2948" spans="1:3" x14ac:dyDescent="0.25">
      <c r="A2948" s="2" t="s">
        <v>7000</v>
      </c>
      <c r="B2948" s="3" t="s">
        <v>7001</v>
      </c>
      <c r="C2948" s="3" t="s">
        <v>7000</v>
      </c>
    </row>
    <row r="2949" spans="1:3" x14ac:dyDescent="0.25">
      <c r="A2949" s="2" t="s">
        <v>7002</v>
      </c>
      <c r="B2949" s="3" t="s">
        <v>7003</v>
      </c>
      <c r="C2949" s="3" t="s">
        <v>7002</v>
      </c>
    </row>
    <row r="2950" spans="1:3" x14ac:dyDescent="0.25">
      <c r="A2950" s="2" t="s">
        <v>7004</v>
      </c>
      <c r="B2950" s="3" t="s">
        <v>7005</v>
      </c>
      <c r="C2950" s="3" t="s">
        <v>7004</v>
      </c>
    </row>
    <row r="2951" spans="1:3" x14ac:dyDescent="0.25">
      <c r="A2951" s="2" t="s">
        <v>7006</v>
      </c>
      <c r="B2951" s="3" t="s">
        <v>7007</v>
      </c>
      <c r="C2951" s="3" t="s">
        <v>7006</v>
      </c>
    </row>
    <row r="2952" spans="1:3" x14ac:dyDescent="0.25">
      <c r="A2952" s="2" t="s">
        <v>7008</v>
      </c>
      <c r="B2952" s="3" t="s">
        <v>7009</v>
      </c>
      <c r="C2952" s="3" t="s">
        <v>7010</v>
      </c>
    </row>
    <row r="2953" spans="1:3" x14ac:dyDescent="0.25">
      <c r="A2953" s="2" t="s">
        <v>7011</v>
      </c>
      <c r="B2953" s="3" t="s">
        <v>2753</v>
      </c>
      <c r="C2953" s="3" t="s">
        <v>2746</v>
      </c>
    </row>
    <row r="2954" spans="1:3" x14ac:dyDescent="0.25">
      <c r="A2954" s="2" t="s">
        <v>7012</v>
      </c>
      <c r="B2954" s="3" t="s">
        <v>7013</v>
      </c>
      <c r="C2954" s="3" t="s">
        <v>7011</v>
      </c>
    </row>
    <row r="2955" spans="1:3" x14ac:dyDescent="0.25">
      <c r="A2955" s="2" t="s">
        <v>7014</v>
      </c>
      <c r="B2955" s="3" t="s">
        <v>7015</v>
      </c>
      <c r="C2955" s="3" t="s">
        <v>7012</v>
      </c>
    </row>
    <row r="2956" spans="1:3" x14ac:dyDescent="0.25">
      <c r="A2956" s="2" t="s">
        <v>7016</v>
      </c>
      <c r="B2956" s="3" t="s">
        <v>7017</v>
      </c>
      <c r="C2956" s="3" t="s">
        <v>7014</v>
      </c>
    </row>
    <row r="2957" spans="1:3" x14ac:dyDescent="0.25">
      <c r="A2957" s="2" t="s">
        <v>7018</v>
      </c>
      <c r="B2957" s="3" t="s">
        <v>7019</v>
      </c>
      <c r="C2957" s="3" t="s">
        <v>7018</v>
      </c>
    </row>
    <row r="2958" spans="1:3" x14ac:dyDescent="0.25">
      <c r="A2958" s="2" t="s">
        <v>7020</v>
      </c>
      <c r="B2958" s="3" t="s">
        <v>7021</v>
      </c>
      <c r="C2958" s="3" t="s">
        <v>7022</v>
      </c>
    </row>
    <row r="2959" spans="1:3" x14ac:dyDescent="0.25">
      <c r="A2959" s="2" t="s">
        <v>7023</v>
      </c>
      <c r="B2959" s="3" t="s">
        <v>7024</v>
      </c>
      <c r="C2959" s="3" t="s">
        <v>7020</v>
      </c>
    </row>
    <row r="2960" spans="1:3" x14ac:dyDescent="0.25">
      <c r="A2960" s="2" t="s">
        <v>7025</v>
      </c>
      <c r="B2960" s="3" t="s">
        <v>7026</v>
      </c>
      <c r="C2960" s="3" t="s">
        <v>7023</v>
      </c>
    </row>
    <row r="2961" spans="1:3" x14ac:dyDescent="0.25">
      <c r="A2961" s="2" t="s">
        <v>7027</v>
      </c>
      <c r="B2961" s="3" t="s">
        <v>7028</v>
      </c>
      <c r="C2961" s="3" t="s">
        <v>7025</v>
      </c>
    </row>
    <row r="2962" spans="1:3" x14ac:dyDescent="0.25">
      <c r="A2962" s="2" t="s">
        <v>7029</v>
      </c>
      <c r="B2962" s="3" t="s">
        <v>7030</v>
      </c>
      <c r="C2962" s="3" t="s">
        <v>7027</v>
      </c>
    </row>
    <row r="2963" spans="1:3" x14ac:dyDescent="0.25">
      <c r="A2963" s="2" t="s">
        <v>7031</v>
      </c>
      <c r="B2963" s="3" t="s">
        <v>7032</v>
      </c>
      <c r="C2963" s="3" t="s">
        <v>7029</v>
      </c>
    </row>
    <row r="2964" spans="1:3" x14ac:dyDescent="0.25">
      <c r="A2964" s="2" t="s">
        <v>7033</v>
      </c>
      <c r="B2964" s="3" t="s">
        <v>7034</v>
      </c>
      <c r="C2964" s="3" t="s">
        <v>7031</v>
      </c>
    </row>
    <row r="2965" spans="1:3" x14ac:dyDescent="0.25">
      <c r="A2965" s="2" t="s">
        <v>7035</v>
      </c>
      <c r="B2965" s="3" t="s">
        <v>7036</v>
      </c>
      <c r="C2965" s="3" t="s">
        <v>7033</v>
      </c>
    </row>
    <row r="2966" spans="1:3" x14ac:dyDescent="0.25">
      <c r="A2966" s="2" t="s">
        <v>7037</v>
      </c>
      <c r="B2966" s="3" t="s">
        <v>4124</v>
      </c>
      <c r="C2966" s="3" t="s">
        <v>4123</v>
      </c>
    </row>
    <row r="2967" spans="1:3" x14ac:dyDescent="0.25">
      <c r="A2967" s="2" t="s">
        <v>7038</v>
      </c>
      <c r="B2967" s="3" t="s">
        <v>7039</v>
      </c>
      <c r="C2967" s="3" t="s">
        <v>7037</v>
      </c>
    </row>
    <row r="2968" spans="1:3" x14ac:dyDescent="0.25">
      <c r="A2968" s="2" t="s">
        <v>7040</v>
      </c>
      <c r="B2968" s="3" t="s">
        <v>7041</v>
      </c>
      <c r="C2968" s="3" t="s">
        <v>7038</v>
      </c>
    </row>
    <row r="2969" spans="1:3" x14ac:dyDescent="0.25">
      <c r="A2969" s="2" t="s">
        <v>7042</v>
      </c>
      <c r="B2969" s="3" t="s">
        <v>7043</v>
      </c>
      <c r="C2969" s="3" t="s">
        <v>7040</v>
      </c>
    </row>
    <row r="2970" spans="1:3" x14ac:dyDescent="0.25">
      <c r="A2970" s="2" t="s">
        <v>7044</v>
      </c>
      <c r="B2970" s="3" t="s">
        <v>7045</v>
      </c>
      <c r="C2970" s="3" t="s">
        <v>7042</v>
      </c>
    </row>
    <row r="2971" spans="1:3" x14ac:dyDescent="0.25">
      <c r="A2971" s="2" t="s">
        <v>7046</v>
      </c>
      <c r="B2971" s="3" t="s">
        <v>7047</v>
      </c>
      <c r="C2971" s="3" t="s">
        <v>7044</v>
      </c>
    </row>
    <row r="2972" spans="1:3" x14ac:dyDescent="0.25">
      <c r="A2972" s="2" t="s">
        <v>7048</v>
      </c>
      <c r="B2972" s="3" t="s">
        <v>7049</v>
      </c>
      <c r="C2972" s="3" t="s">
        <v>7046</v>
      </c>
    </row>
    <row r="2973" spans="1:3" x14ac:dyDescent="0.25">
      <c r="A2973" s="2" t="s">
        <v>7050</v>
      </c>
      <c r="B2973" s="3" t="s">
        <v>7051</v>
      </c>
      <c r="C2973" s="3" t="s">
        <v>7048</v>
      </c>
    </row>
    <row r="2974" spans="1:3" x14ac:dyDescent="0.25">
      <c r="A2974" s="2" t="s">
        <v>7052</v>
      </c>
      <c r="B2974" s="3" t="s">
        <v>3943</v>
      </c>
      <c r="C2974" s="3" t="s">
        <v>3936</v>
      </c>
    </row>
    <row r="2975" spans="1:3" x14ac:dyDescent="0.25">
      <c r="A2975" s="2" t="s">
        <v>7053</v>
      </c>
      <c r="B2975" s="3" t="s">
        <v>3907</v>
      </c>
      <c r="C2975" s="3" t="s">
        <v>3908</v>
      </c>
    </row>
    <row r="2976" spans="1:3" x14ac:dyDescent="0.25">
      <c r="A2976" s="2" t="s">
        <v>7054</v>
      </c>
      <c r="B2976" s="3" t="s">
        <v>7055</v>
      </c>
      <c r="C2976" s="3" t="s">
        <v>7053</v>
      </c>
    </row>
    <row r="2977" spans="1:3" x14ac:dyDescent="0.25">
      <c r="A2977" s="2" t="s">
        <v>7056</v>
      </c>
      <c r="B2977" s="3" t="s">
        <v>7057</v>
      </c>
      <c r="C2977" s="3" t="s">
        <v>7054</v>
      </c>
    </row>
    <row r="2978" spans="1:3" x14ac:dyDescent="0.25">
      <c r="A2978" s="2" t="s">
        <v>7058</v>
      </c>
      <c r="B2978" s="3" t="s">
        <v>7059</v>
      </c>
      <c r="C2978" s="3" t="s">
        <v>7056</v>
      </c>
    </row>
    <row r="2979" spans="1:3" x14ac:dyDescent="0.25">
      <c r="A2979" s="2" t="s">
        <v>7060</v>
      </c>
      <c r="B2979" s="3" t="s">
        <v>7061</v>
      </c>
      <c r="C2979" s="3" t="s">
        <v>7058</v>
      </c>
    </row>
    <row r="2980" spans="1:3" x14ac:dyDescent="0.25">
      <c r="A2980" s="2" t="s">
        <v>7062</v>
      </c>
      <c r="B2980" s="3" t="s">
        <v>3902</v>
      </c>
      <c r="C2980" s="3" t="s">
        <v>3866</v>
      </c>
    </row>
    <row r="2981" spans="1:3" x14ac:dyDescent="0.25">
      <c r="A2981" s="2" t="s">
        <v>7063</v>
      </c>
      <c r="B2981" s="3" t="s">
        <v>7064</v>
      </c>
      <c r="C2981" s="3" t="s">
        <v>7063</v>
      </c>
    </row>
    <row r="2982" spans="1:3" x14ac:dyDescent="0.25">
      <c r="A2982" s="2" t="s">
        <v>7065</v>
      </c>
      <c r="B2982" s="3" t="s">
        <v>7066</v>
      </c>
      <c r="C2982" s="3" t="s">
        <v>7065</v>
      </c>
    </row>
    <row r="2983" spans="1:3" x14ac:dyDescent="0.25">
      <c r="A2983" s="2" t="s">
        <v>7067</v>
      </c>
      <c r="B2983" s="3" t="s">
        <v>7068</v>
      </c>
      <c r="C2983" s="3" t="s">
        <v>7067</v>
      </c>
    </row>
    <row r="2984" spans="1:3" x14ac:dyDescent="0.25">
      <c r="A2984" s="2" t="s">
        <v>7069</v>
      </c>
      <c r="B2984" s="3" t="s">
        <v>7070</v>
      </c>
      <c r="C2984" s="3" t="s">
        <v>7069</v>
      </c>
    </row>
    <row r="2985" spans="1:3" x14ac:dyDescent="0.25">
      <c r="A2985" s="2" t="s">
        <v>7071</v>
      </c>
      <c r="B2985" s="3" t="s">
        <v>7072</v>
      </c>
      <c r="C2985" s="3" t="s">
        <v>7071</v>
      </c>
    </row>
    <row r="2986" spans="1:3" x14ac:dyDescent="0.25">
      <c r="A2986" s="2" t="s">
        <v>7073</v>
      </c>
      <c r="B2986" s="3" t="s">
        <v>7074</v>
      </c>
      <c r="C2986" s="3" t="s">
        <v>7073</v>
      </c>
    </row>
    <row r="2987" spans="1:3" x14ac:dyDescent="0.25">
      <c r="A2987" s="2" t="s">
        <v>7075</v>
      </c>
      <c r="B2987" s="3" t="s">
        <v>7076</v>
      </c>
      <c r="C2987" s="3" t="s">
        <v>7075</v>
      </c>
    </row>
    <row r="2988" spans="1:3" x14ac:dyDescent="0.25">
      <c r="A2988" s="2" t="s">
        <v>7077</v>
      </c>
      <c r="B2988" s="3" t="s">
        <v>7078</v>
      </c>
      <c r="C2988" s="3" t="s">
        <v>7077</v>
      </c>
    </row>
    <row r="2989" spans="1:3" x14ac:dyDescent="0.25">
      <c r="A2989" s="2" t="s">
        <v>7079</v>
      </c>
      <c r="B2989" s="3" t="s">
        <v>7080</v>
      </c>
      <c r="C2989" s="3" t="s">
        <v>7079</v>
      </c>
    </row>
    <row r="2990" spans="1:3" x14ac:dyDescent="0.25">
      <c r="A2990" s="2" t="s">
        <v>7081</v>
      </c>
      <c r="B2990" s="3" t="s">
        <v>7082</v>
      </c>
      <c r="C2990" s="3" t="s">
        <v>7081</v>
      </c>
    </row>
    <row r="2991" spans="1:3" x14ac:dyDescent="0.25">
      <c r="A2991" s="2" t="s">
        <v>7083</v>
      </c>
      <c r="B2991" s="3" t="s">
        <v>7084</v>
      </c>
      <c r="C2991" s="3" t="s">
        <v>7083</v>
      </c>
    </row>
    <row r="2992" spans="1:3" x14ac:dyDescent="0.25">
      <c r="A2992" s="2" t="s">
        <v>7085</v>
      </c>
      <c r="B2992" s="3" t="s">
        <v>7086</v>
      </c>
      <c r="C2992" s="3" t="s">
        <v>7085</v>
      </c>
    </row>
    <row r="2993" spans="1:3" x14ac:dyDescent="0.25">
      <c r="A2993" s="2" t="s">
        <v>7087</v>
      </c>
      <c r="B2993" s="3" t="s">
        <v>7088</v>
      </c>
      <c r="C2993" s="3" t="s">
        <v>7087</v>
      </c>
    </row>
    <row r="2994" spans="1:3" x14ac:dyDescent="0.25">
      <c r="A2994" s="2" t="s">
        <v>7089</v>
      </c>
      <c r="B2994" s="3" t="s">
        <v>7090</v>
      </c>
      <c r="C2994" s="3" t="s">
        <v>7089</v>
      </c>
    </row>
    <row r="2995" spans="1:3" x14ac:dyDescent="0.25">
      <c r="A2995" s="2" t="s">
        <v>7091</v>
      </c>
      <c r="B2995" s="3" t="s">
        <v>7092</v>
      </c>
      <c r="C2995" s="3" t="s">
        <v>7091</v>
      </c>
    </row>
    <row r="2996" spans="1:3" x14ac:dyDescent="0.25">
      <c r="A2996" s="2" t="s">
        <v>7093</v>
      </c>
      <c r="B2996" s="3" t="s">
        <v>7094</v>
      </c>
      <c r="C2996" s="3" t="s">
        <v>7093</v>
      </c>
    </row>
    <row r="2997" spans="1:3" x14ac:dyDescent="0.25">
      <c r="A2997" s="2" t="s">
        <v>7095</v>
      </c>
      <c r="B2997" s="3" t="s">
        <v>7096</v>
      </c>
      <c r="C2997" s="3" t="s">
        <v>7095</v>
      </c>
    </row>
    <row r="2998" spans="1:3" x14ac:dyDescent="0.25">
      <c r="A2998" s="2" t="s">
        <v>7097</v>
      </c>
      <c r="B2998" s="3" t="s">
        <v>7098</v>
      </c>
      <c r="C2998" s="3" t="s">
        <v>7097</v>
      </c>
    </row>
    <row r="2999" spans="1:3" x14ac:dyDescent="0.25">
      <c r="A2999" s="2" t="s">
        <v>7099</v>
      </c>
      <c r="B2999" s="3" t="s">
        <v>3943</v>
      </c>
      <c r="C2999" s="3" t="s">
        <v>3936</v>
      </c>
    </row>
    <row r="3000" spans="1:3" x14ac:dyDescent="0.25">
      <c r="A3000" s="2" t="s">
        <v>7100</v>
      </c>
      <c r="B3000" s="3" t="s">
        <v>7101</v>
      </c>
      <c r="C3000" s="3" t="s">
        <v>7100</v>
      </c>
    </row>
    <row r="3001" spans="1:3" x14ac:dyDescent="0.25">
      <c r="A3001" s="2" t="s">
        <v>7102</v>
      </c>
      <c r="B3001" s="3" t="s">
        <v>7103</v>
      </c>
      <c r="C3001" s="3" t="s">
        <v>7102</v>
      </c>
    </row>
    <row r="3002" spans="1:3" x14ac:dyDescent="0.25">
      <c r="A3002" s="2" t="s">
        <v>7104</v>
      </c>
      <c r="B3002" s="3" t="s">
        <v>7105</v>
      </c>
      <c r="C3002" s="3" t="s">
        <v>7104</v>
      </c>
    </row>
    <row r="3003" spans="1:3" x14ac:dyDescent="0.25">
      <c r="A3003" s="2" t="s">
        <v>7106</v>
      </c>
      <c r="B3003" s="3" t="s">
        <v>7107</v>
      </c>
      <c r="C3003" s="3" t="s">
        <v>7106</v>
      </c>
    </row>
    <row r="3004" spans="1:3" x14ac:dyDescent="0.25">
      <c r="A3004" s="2" t="s">
        <v>7108</v>
      </c>
      <c r="B3004" s="3" t="s">
        <v>7109</v>
      </c>
      <c r="C3004" s="3" t="s">
        <v>7108</v>
      </c>
    </row>
    <row r="3005" spans="1:3" x14ac:dyDescent="0.25">
      <c r="A3005" s="2" t="s">
        <v>7110</v>
      </c>
      <c r="B3005" s="3" t="s">
        <v>7111</v>
      </c>
      <c r="C3005" s="3" t="s">
        <v>7110</v>
      </c>
    </row>
    <row r="3006" spans="1:3" x14ac:dyDescent="0.25">
      <c r="A3006" s="2" t="s">
        <v>7112</v>
      </c>
      <c r="B3006" s="3" t="s">
        <v>7096</v>
      </c>
      <c r="C3006" s="3" t="s">
        <v>7095</v>
      </c>
    </row>
    <row r="3007" spans="1:3" x14ac:dyDescent="0.25">
      <c r="A3007" s="2" t="s">
        <v>7113</v>
      </c>
      <c r="B3007" s="3" t="s">
        <v>7114</v>
      </c>
      <c r="C3007" s="3" t="s">
        <v>7113</v>
      </c>
    </row>
    <row r="3008" spans="1:3" x14ac:dyDescent="0.25">
      <c r="A3008" s="2" t="s">
        <v>7115</v>
      </c>
      <c r="B3008" s="3" t="s">
        <v>7116</v>
      </c>
      <c r="C3008" s="3" t="s">
        <v>7115</v>
      </c>
    </row>
    <row r="3009" spans="1:3" x14ac:dyDescent="0.25">
      <c r="A3009" s="2" t="s">
        <v>7117</v>
      </c>
      <c r="B3009" s="3" t="s">
        <v>7118</v>
      </c>
      <c r="C3009" s="3" t="s">
        <v>7117</v>
      </c>
    </row>
    <row r="3010" spans="1:3" x14ac:dyDescent="0.25">
      <c r="A3010" s="2" t="s">
        <v>7119</v>
      </c>
      <c r="B3010" s="3" t="s">
        <v>7120</v>
      </c>
      <c r="C3010" s="3" t="s">
        <v>7119</v>
      </c>
    </row>
    <row r="3011" spans="1:3" x14ac:dyDescent="0.25">
      <c r="A3011" s="2" t="s">
        <v>7121</v>
      </c>
      <c r="B3011" s="3" t="s">
        <v>7122</v>
      </c>
      <c r="C3011" s="3" t="s">
        <v>7121</v>
      </c>
    </row>
    <row r="3012" spans="1:3" x14ac:dyDescent="0.25">
      <c r="A3012" s="2" t="s">
        <v>7123</v>
      </c>
      <c r="B3012" s="3" t="s">
        <v>7124</v>
      </c>
      <c r="C3012" s="3" t="s">
        <v>7123</v>
      </c>
    </row>
    <row r="3013" spans="1:3" x14ac:dyDescent="0.25">
      <c r="A3013" s="2" t="s">
        <v>7125</v>
      </c>
      <c r="B3013" s="3" t="s">
        <v>7126</v>
      </c>
      <c r="C3013" s="3" t="s">
        <v>7125</v>
      </c>
    </row>
    <row r="3014" spans="1:3" x14ac:dyDescent="0.25">
      <c r="A3014" s="2" t="s">
        <v>7127</v>
      </c>
      <c r="B3014" s="3" t="s">
        <v>7128</v>
      </c>
      <c r="C3014" s="3" t="s">
        <v>7127</v>
      </c>
    </row>
    <row r="3015" spans="1:3" x14ac:dyDescent="0.25">
      <c r="A3015" s="2" t="s">
        <v>7129</v>
      </c>
      <c r="B3015" s="3" t="s">
        <v>7130</v>
      </c>
      <c r="C3015" s="3" t="s">
        <v>7129</v>
      </c>
    </row>
    <row r="3016" spans="1:3" x14ac:dyDescent="0.25">
      <c r="A3016" s="2" t="s">
        <v>7131</v>
      </c>
      <c r="B3016" s="3" t="s">
        <v>7132</v>
      </c>
      <c r="C3016" s="3" t="s">
        <v>7131</v>
      </c>
    </row>
    <row r="3017" spans="1:3" x14ac:dyDescent="0.25">
      <c r="A3017" s="2" t="s">
        <v>7133</v>
      </c>
      <c r="B3017" s="3" t="s">
        <v>7134</v>
      </c>
      <c r="C3017" s="3" t="s">
        <v>7133</v>
      </c>
    </row>
    <row r="3018" spans="1:3" x14ac:dyDescent="0.25">
      <c r="A3018" s="2" t="s">
        <v>7135</v>
      </c>
      <c r="B3018" s="3" t="s">
        <v>7098</v>
      </c>
      <c r="C3018" s="3" t="s">
        <v>7097</v>
      </c>
    </row>
    <row r="3019" spans="1:3" x14ac:dyDescent="0.25">
      <c r="A3019" s="2" t="s">
        <v>7136</v>
      </c>
      <c r="B3019" s="3" t="s">
        <v>3943</v>
      </c>
      <c r="C3019" s="3" t="s">
        <v>3936</v>
      </c>
    </row>
    <row r="3020" spans="1:3" x14ac:dyDescent="0.25">
      <c r="A3020" s="2" t="s">
        <v>7137</v>
      </c>
      <c r="B3020" s="3" t="s">
        <v>7138</v>
      </c>
      <c r="C3020" s="3" t="s">
        <v>7137</v>
      </c>
    </row>
    <row r="3021" spans="1:3" x14ac:dyDescent="0.25">
      <c r="A3021" s="2" t="s">
        <v>7139</v>
      </c>
      <c r="B3021" s="3" t="s">
        <v>3758</v>
      </c>
      <c r="C3021" s="3" t="s">
        <v>3749</v>
      </c>
    </row>
    <row r="3022" spans="1:3" x14ac:dyDescent="0.25">
      <c r="A3022" s="2" t="s">
        <v>7140</v>
      </c>
      <c r="B3022" s="3" t="s">
        <v>7141</v>
      </c>
      <c r="C3022" s="3" t="s">
        <v>7140</v>
      </c>
    </row>
    <row r="3023" spans="1:3" x14ac:dyDescent="0.25">
      <c r="A3023" s="2" t="s">
        <v>7142</v>
      </c>
      <c r="B3023" s="3" t="s">
        <v>7143</v>
      </c>
      <c r="C3023" s="3" t="s">
        <v>7142</v>
      </c>
    </row>
    <row r="3024" spans="1:3" x14ac:dyDescent="0.25">
      <c r="A3024" s="2" t="s">
        <v>7144</v>
      </c>
      <c r="B3024" s="3" t="s">
        <v>7145</v>
      </c>
      <c r="C3024" s="3" t="s">
        <v>7144</v>
      </c>
    </row>
    <row r="3025" spans="1:3" x14ac:dyDescent="0.25">
      <c r="A3025" s="2" t="s">
        <v>7146</v>
      </c>
      <c r="B3025" s="3" t="s">
        <v>7147</v>
      </c>
      <c r="C3025" s="3" t="s">
        <v>7146</v>
      </c>
    </row>
    <row r="3026" spans="1:3" x14ac:dyDescent="0.25">
      <c r="A3026" s="2" t="s">
        <v>7148</v>
      </c>
      <c r="B3026" s="3" t="s">
        <v>7149</v>
      </c>
      <c r="C3026" s="3" t="s">
        <v>7148</v>
      </c>
    </row>
    <row r="3027" spans="1:3" x14ac:dyDescent="0.25">
      <c r="A3027" s="2" t="s">
        <v>7150</v>
      </c>
      <c r="B3027" s="3" t="s">
        <v>7151</v>
      </c>
      <c r="C3027" s="3" t="s">
        <v>7150</v>
      </c>
    </row>
    <row r="3028" spans="1:3" x14ac:dyDescent="0.25">
      <c r="A3028" s="2" t="s">
        <v>7152</v>
      </c>
      <c r="B3028" s="3" t="s">
        <v>7153</v>
      </c>
      <c r="C3028" s="3" t="s">
        <v>7152</v>
      </c>
    </row>
    <row r="3029" spans="1:3" x14ac:dyDescent="0.25">
      <c r="A3029" s="2" t="s">
        <v>7154</v>
      </c>
      <c r="B3029" s="3" t="s">
        <v>7155</v>
      </c>
      <c r="C3029" s="3" t="s">
        <v>7154</v>
      </c>
    </row>
    <row r="3030" spans="1:3" x14ac:dyDescent="0.25">
      <c r="A3030" s="2" t="s">
        <v>7156</v>
      </c>
      <c r="B3030" s="3" t="s">
        <v>7157</v>
      </c>
      <c r="C3030" s="3" t="s">
        <v>7156</v>
      </c>
    </row>
    <row r="3031" spans="1:3" x14ac:dyDescent="0.25">
      <c r="A3031" s="2" t="s">
        <v>7158</v>
      </c>
      <c r="B3031" s="3" t="s">
        <v>7159</v>
      </c>
      <c r="C3031" s="3" t="s">
        <v>7158</v>
      </c>
    </row>
    <row r="3032" spans="1:3" x14ac:dyDescent="0.25">
      <c r="A3032" s="2" t="s">
        <v>7160</v>
      </c>
      <c r="B3032" s="3" t="s">
        <v>7161</v>
      </c>
      <c r="C3032" s="3" t="s">
        <v>7160</v>
      </c>
    </row>
    <row r="3033" spans="1:3" x14ac:dyDescent="0.25">
      <c r="A3033" s="2" t="s">
        <v>7162</v>
      </c>
      <c r="B3033" s="3" t="s">
        <v>7163</v>
      </c>
      <c r="C3033" s="3" t="s">
        <v>7162</v>
      </c>
    </row>
    <row r="3034" spans="1:3" x14ac:dyDescent="0.25">
      <c r="A3034" s="2" t="s">
        <v>7164</v>
      </c>
      <c r="B3034" s="3" t="s">
        <v>7101</v>
      </c>
      <c r="C3034" s="3" t="s">
        <v>7100</v>
      </c>
    </row>
    <row r="3035" spans="1:3" x14ac:dyDescent="0.25">
      <c r="A3035" s="2" t="s">
        <v>7165</v>
      </c>
      <c r="B3035" s="3" t="s">
        <v>2454</v>
      </c>
      <c r="C3035" s="3" t="s">
        <v>2455</v>
      </c>
    </row>
    <row r="3036" spans="1:3" x14ac:dyDescent="0.25">
      <c r="A3036" s="2" t="s">
        <v>7166</v>
      </c>
      <c r="B3036" s="3" t="s">
        <v>7167</v>
      </c>
      <c r="C3036" s="3" t="s">
        <v>7166</v>
      </c>
    </row>
    <row r="3037" spans="1:3" x14ac:dyDescent="0.25">
      <c r="A3037" s="2" t="s">
        <v>7168</v>
      </c>
      <c r="B3037" s="3" t="s">
        <v>7169</v>
      </c>
      <c r="C3037" s="3" t="s">
        <v>7168</v>
      </c>
    </row>
    <row r="3038" spans="1:3" x14ac:dyDescent="0.25">
      <c r="A3038" s="2" t="s">
        <v>7170</v>
      </c>
      <c r="B3038" s="3" t="s">
        <v>2743</v>
      </c>
      <c r="C3038" s="3" t="s">
        <v>2742</v>
      </c>
    </row>
    <row r="3039" spans="1:3" x14ac:dyDescent="0.25">
      <c r="A3039" s="2" t="s">
        <v>7171</v>
      </c>
      <c r="B3039" s="3" t="s">
        <v>7172</v>
      </c>
      <c r="C3039" s="3" t="s">
        <v>7171</v>
      </c>
    </row>
    <row r="3040" spans="1:3" x14ac:dyDescent="0.25">
      <c r="A3040" s="2" t="s">
        <v>7173</v>
      </c>
      <c r="B3040" s="3" t="s">
        <v>7174</v>
      </c>
      <c r="C3040" s="3" t="s">
        <v>7173</v>
      </c>
    </row>
    <row r="3041" spans="1:3" x14ac:dyDescent="0.25">
      <c r="A3041" s="2" t="s">
        <v>7175</v>
      </c>
      <c r="B3041" s="3" t="s">
        <v>6885</v>
      </c>
      <c r="C3041" s="3" t="s">
        <v>6884</v>
      </c>
    </row>
    <row r="3042" spans="1:3" x14ac:dyDescent="0.25">
      <c r="A3042" s="2" t="s">
        <v>7176</v>
      </c>
      <c r="B3042" s="3" t="s">
        <v>7177</v>
      </c>
      <c r="C3042" s="3" t="s">
        <v>7178</v>
      </c>
    </row>
    <row r="3043" spans="1:3" x14ac:dyDescent="0.25">
      <c r="A3043" s="2" t="s">
        <v>7179</v>
      </c>
      <c r="B3043" s="3" t="s">
        <v>7096</v>
      </c>
      <c r="C3043" s="3" t="s">
        <v>7095</v>
      </c>
    </row>
    <row r="3044" spans="1:3" x14ac:dyDescent="0.25">
      <c r="A3044" s="2" t="s">
        <v>7180</v>
      </c>
      <c r="B3044" s="3" t="s">
        <v>7181</v>
      </c>
      <c r="C3044" s="3" t="s">
        <v>7182</v>
      </c>
    </row>
    <row r="3045" spans="1:3" x14ac:dyDescent="0.25">
      <c r="A3045" s="2" t="s">
        <v>7183</v>
      </c>
      <c r="B3045" s="3" t="s">
        <v>7184</v>
      </c>
      <c r="C3045" s="3" t="s">
        <v>7185</v>
      </c>
    </row>
    <row r="3046" spans="1:3" x14ac:dyDescent="0.25">
      <c r="A3046" s="2" t="s">
        <v>7186</v>
      </c>
      <c r="B3046" s="3" t="s">
        <v>7187</v>
      </c>
      <c r="C3046" s="3" t="s">
        <v>7188</v>
      </c>
    </row>
    <row r="3047" spans="1:3" x14ac:dyDescent="0.25">
      <c r="A3047" s="2" t="s">
        <v>7178</v>
      </c>
      <c r="B3047" s="3" t="s">
        <v>7189</v>
      </c>
      <c r="C3047" s="3" t="s">
        <v>7190</v>
      </c>
    </row>
    <row r="3048" spans="1:3" x14ac:dyDescent="0.25">
      <c r="A3048" s="2" t="s">
        <v>7191</v>
      </c>
      <c r="B3048" s="3" t="s">
        <v>7192</v>
      </c>
      <c r="C3048" s="3" t="s">
        <v>7193</v>
      </c>
    </row>
    <row r="3049" spans="1:3" x14ac:dyDescent="0.25">
      <c r="A3049" s="2" t="s">
        <v>7182</v>
      </c>
      <c r="B3049" s="3" t="s">
        <v>4256</v>
      </c>
      <c r="C3049" s="3" t="s">
        <v>4255</v>
      </c>
    </row>
    <row r="3050" spans="1:3" x14ac:dyDescent="0.25">
      <c r="A3050" s="2" t="s">
        <v>7185</v>
      </c>
      <c r="B3050" s="3" t="s">
        <v>7194</v>
      </c>
      <c r="C3050" s="3" t="s">
        <v>7195</v>
      </c>
    </row>
    <row r="3051" spans="1:3" x14ac:dyDescent="0.25">
      <c r="A3051" s="2" t="s">
        <v>7196</v>
      </c>
      <c r="B3051" s="3" t="s">
        <v>7197</v>
      </c>
      <c r="C3051" s="3" t="s">
        <v>7198</v>
      </c>
    </row>
    <row r="3052" spans="1:3" x14ac:dyDescent="0.25">
      <c r="A3052" s="2" t="s">
        <v>7199</v>
      </c>
      <c r="B3052" s="3" t="s">
        <v>7200</v>
      </c>
      <c r="C3052" s="3" t="s">
        <v>7199</v>
      </c>
    </row>
    <row r="3053" spans="1:3" x14ac:dyDescent="0.25">
      <c r="A3053" s="2" t="s">
        <v>7201</v>
      </c>
      <c r="B3053" s="3" t="s">
        <v>7202</v>
      </c>
      <c r="C3053" s="3" t="s">
        <v>7201</v>
      </c>
    </row>
    <row r="3054" spans="1:3" x14ac:dyDescent="0.25">
      <c r="A3054" s="2" t="s">
        <v>7203</v>
      </c>
      <c r="B3054" s="3" t="s">
        <v>7204</v>
      </c>
      <c r="C3054" s="3" t="s">
        <v>7203</v>
      </c>
    </row>
    <row r="3055" spans="1:3" x14ac:dyDescent="0.25">
      <c r="A3055" s="2" t="s">
        <v>7205</v>
      </c>
      <c r="B3055" s="3" t="s">
        <v>7206</v>
      </c>
      <c r="C3055" s="3" t="s">
        <v>7205</v>
      </c>
    </row>
    <row r="3056" spans="1:3" x14ac:dyDescent="0.25">
      <c r="A3056" s="2" t="s">
        <v>7207</v>
      </c>
      <c r="B3056" s="3" t="s">
        <v>7098</v>
      </c>
      <c r="C3056" s="3" t="s">
        <v>7097</v>
      </c>
    </row>
    <row r="3057" spans="1:3" x14ac:dyDescent="0.25">
      <c r="A3057" s="2" t="s">
        <v>7208</v>
      </c>
      <c r="B3057" s="3" t="s">
        <v>7209</v>
      </c>
      <c r="C3057" s="3" t="s">
        <v>7208</v>
      </c>
    </row>
    <row r="3058" spans="1:3" x14ac:dyDescent="0.25">
      <c r="A3058" s="2" t="s">
        <v>7210</v>
      </c>
      <c r="B3058" s="3" t="s">
        <v>7211</v>
      </c>
      <c r="C3058" s="3" t="s">
        <v>7210</v>
      </c>
    </row>
    <row r="3059" spans="1:3" x14ac:dyDescent="0.25">
      <c r="A3059" s="2" t="s">
        <v>7212</v>
      </c>
      <c r="B3059" s="3" t="s">
        <v>7021</v>
      </c>
      <c r="C3059" s="3" t="s">
        <v>7022</v>
      </c>
    </row>
    <row r="3060" spans="1:3" x14ac:dyDescent="0.25">
      <c r="A3060" s="2" t="s">
        <v>7213</v>
      </c>
      <c r="B3060" s="3" t="s">
        <v>7214</v>
      </c>
      <c r="C3060" s="3" t="s">
        <v>7213</v>
      </c>
    </row>
    <row r="3061" spans="1:3" x14ac:dyDescent="0.25">
      <c r="A3061" s="2" t="s">
        <v>7215</v>
      </c>
      <c r="B3061" s="3" t="s">
        <v>4808</v>
      </c>
      <c r="C3061" s="3" t="s">
        <v>4809</v>
      </c>
    </row>
    <row r="3062" spans="1:3" x14ac:dyDescent="0.25">
      <c r="A3062" s="2" t="s">
        <v>7216</v>
      </c>
      <c r="B3062" s="3" t="s">
        <v>2303</v>
      </c>
      <c r="C3062" s="3" t="s">
        <v>2295</v>
      </c>
    </row>
    <row r="3063" spans="1:3" x14ac:dyDescent="0.25">
      <c r="A3063" s="2" t="s">
        <v>7217</v>
      </c>
      <c r="B3063" s="3" t="s">
        <v>7172</v>
      </c>
      <c r="C3063" s="3" t="s">
        <v>7171</v>
      </c>
    </row>
    <row r="3064" spans="1:3" x14ac:dyDescent="0.25">
      <c r="A3064" s="2" t="s">
        <v>7218</v>
      </c>
      <c r="B3064" s="3" t="s">
        <v>7219</v>
      </c>
      <c r="C3064" s="3" t="s">
        <v>7218</v>
      </c>
    </row>
    <row r="3065" spans="1:3" x14ac:dyDescent="0.25">
      <c r="A3065" s="2" t="s">
        <v>7220</v>
      </c>
      <c r="B3065" s="3" t="s">
        <v>2921</v>
      </c>
      <c r="C3065" s="3" t="s">
        <v>2922</v>
      </c>
    </row>
    <row r="3066" spans="1:3" x14ac:dyDescent="0.25">
      <c r="A3066" s="2" t="s">
        <v>7221</v>
      </c>
      <c r="B3066" s="3" t="s">
        <v>4256</v>
      </c>
      <c r="C3066" s="3" t="s">
        <v>4255</v>
      </c>
    </row>
    <row r="3067" spans="1:3" x14ac:dyDescent="0.25">
      <c r="A3067" s="2" t="s">
        <v>7222</v>
      </c>
      <c r="B3067" s="3" t="s">
        <v>3907</v>
      </c>
      <c r="C3067" s="3" t="s">
        <v>3908</v>
      </c>
    </row>
    <row r="3068" spans="1:3" x14ac:dyDescent="0.25">
      <c r="A3068" s="2" t="s">
        <v>7223</v>
      </c>
      <c r="B3068" s="3" t="s">
        <v>7224</v>
      </c>
      <c r="C3068" s="3" t="s">
        <v>7223</v>
      </c>
    </row>
    <row r="3069" spans="1:3" x14ac:dyDescent="0.25">
      <c r="A3069" s="2" t="s">
        <v>7225</v>
      </c>
      <c r="B3069" s="3" t="s">
        <v>7226</v>
      </c>
      <c r="C3069" s="3" t="s">
        <v>7225</v>
      </c>
    </row>
    <row r="3070" spans="1:3" x14ac:dyDescent="0.25">
      <c r="A3070" s="2" t="s">
        <v>7227</v>
      </c>
      <c r="B3070" s="3" t="s">
        <v>1766</v>
      </c>
      <c r="C3070" s="3" t="s">
        <v>1767</v>
      </c>
    </row>
    <row r="3071" spans="1:3" x14ac:dyDescent="0.25">
      <c r="A3071" s="2" t="s">
        <v>7228</v>
      </c>
      <c r="B3071" s="3" t="s">
        <v>7229</v>
      </c>
      <c r="C3071" s="3" t="s">
        <v>7228</v>
      </c>
    </row>
    <row r="3072" spans="1:3" x14ac:dyDescent="0.25">
      <c r="A3072" s="2" t="s">
        <v>7230</v>
      </c>
      <c r="B3072" s="3" t="s">
        <v>7128</v>
      </c>
      <c r="C3072" s="3" t="s">
        <v>7127</v>
      </c>
    </row>
    <row r="3073" spans="1:3" x14ac:dyDescent="0.25">
      <c r="A3073" s="2" t="s">
        <v>7231</v>
      </c>
      <c r="B3073" s="3" t="s">
        <v>7232</v>
      </c>
      <c r="C3073" s="3" t="s">
        <v>7231</v>
      </c>
    </row>
    <row r="3074" spans="1:3" x14ac:dyDescent="0.25">
      <c r="A3074" s="2" t="s">
        <v>7233</v>
      </c>
      <c r="B3074" s="3" t="s">
        <v>7234</v>
      </c>
      <c r="C3074" s="3" t="s">
        <v>7233</v>
      </c>
    </row>
    <row r="3075" spans="1:3" x14ac:dyDescent="0.25">
      <c r="A3075" s="2" t="s">
        <v>7235</v>
      </c>
      <c r="B3075" s="3" t="s">
        <v>7236</v>
      </c>
      <c r="C3075" s="3" t="s">
        <v>7235</v>
      </c>
    </row>
    <row r="3076" spans="1:3" x14ac:dyDescent="0.25">
      <c r="A3076" s="2" t="s">
        <v>7237</v>
      </c>
      <c r="B3076" s="3" t="s">
        <v>7238</v>
      </c>
      <c r="C3076" s="3" t="s">
        <v>7237</v>
      </c>
    </row>
    <row r="3077" spans="1:3" x14ac:dyDescent="0.25">
      <c r="A3077" s="2" t="s">
        <v>7239</v>
      </c>
      <c r="B3077" s="3" t="s">
        <v>7240</v>
      </c>
      <c r="C3077" s="3" t="s">
        <v>7239</v>
      </c>
    </row>
    <row r="3078" spans="1:3" x14ac:dyDescent="0.25">
      <c r="A3078" s="2" t="s">
        <v>7241</v>
      </c>
      <c r="B3078" s="3" t="s">
        <v>7242</v>
      </c>
      <c r="C3078" s="3" t="s">
        <v>7241</v>
      </c>
    </row>
    <row r="3079" spans="1:3" x14ac:dyDescent="0.25">
      <c r="A3079" s="2" t="s">
        <v>7243</v>
      </c>
      <c r="B3079" s="3" t="s">
        <v>7244</v>
      </c>
      <c r="C3079" s="3" t="s">
        <v>7243</v>
      </c>
    </row>
    <row r="3080" spans="1:3" x14ac:dyDescent="0.25">
      <c r="A3080" s="2" t="s">
        <v>7245</v>
      </c>
      <c r="B3080" s="3" t="s">
        <v>7098</v>
      </c>
      <c r="C3080" s="3" t="s">
        <v>7097</v>
      </c>
    </row>
    <row r="3081" spans="1:3" x14ac:dyDescent="0.25">
      <c r="A3081" s="2" t="s">
        <v>7246</v>
      </c>
      <c r="B3081" s="3" t="s">
        <v>7247</v>
      </c>
      <c r="C3081" s="3" t="s">
        <v>7246</v>
      </c>
    </row>
    <row r="3082" spans="1:3" x14ac:dyDescent="0.25">
      <c r="A3082" s="2" t="s">
        <v>7248</v>
      </c>
      <c r="B3082" s="3" t="s">
        <v>7249</v>
      </c>
      <c r="C3082" s="3" t="s">
        <v>7250</v>
      </c>
    </row>
    <row r="3083" spans="1:3" x14ac:dyDescent="0.25">
      <c r="A3083" s="2" t="s">
        <v>7251</v>
      </c>
      <c r="B3083" s="3" t="s">
        <v>7252</v>
      </c>
      <c r="C3083" s="3" t="s">
        <v>7253</v>
      </c>
    </row>
    <row r="3084" spans="1:3" x14ac:dyDescent="0.25">
      <c r="A3084" s="2" t="s">
        <v>7254</v>
      </c>
      <c r="B3084" s="3" t="s">
        <v>7255</v>
      </c>
      <c r="C3084" s="3" t="s">
        <v>7256</v>
      </c>
    </row>
    <row r="3085" spans="1:3" x14ac:dyDescent="0.25">
      <c r="A3085" s="2" t="s">
        <v>7257</v>
      </c>
      <c r="B3085" s="3" t="s">
        <v>7258</v>
      </c>
      <c r="C3085" s="3" t="s">
        <v>7259</v>
      </c>
    </row>
    <row r="3086" spans="1:3" x14ac:dyDescent="0.25">
      <c r="A3086" s="2" t="s">
        <v>7260</v>
      </c>
      <c r="B3086" s="3" t="s">
        <v>7261</v>
      </c>
      <c r="C3086" s="3" t="s">
        <v>7262</v>
      </c>
    </row>
    <row r="3087" spans="1:3" x14ac:dyDescent="0.25">
      <c r="A3087" s="2" t="s">
        <v>7263</v>
      </c>
      <c r="B3087" s="3" t="s">
        <v>4275</v>
      </c>
      <c r="C3087" s="3" t="s">
        <v>4262</v>
      </c>
    </row>
    <row r="3088" spans="1:3" x14ac:dyDescent="0.25">
      <c r="A3088" s="2" t="s">
        <v>7264</v>
      </c>
      <c r="B3088" s="3" t="s">
        <v>1214</v>
      </c>
      <c r="C3088" s="3" t="s">
        <v>1201</v>
      </c>
    </row>
    <row r="3089" spans="1:3" x14ac:dyDescent="0.25">
      <c r="A3089" s="2" t="s">
        <v>7250</v>
      </c>
      <c r="B3089" s="3" t="s">
        <v>7265</v>
      </c>
      <c r="C3089" s="3" t="s">
        <v>7266</v>
      </c>
    </row>
    <row r="3090" spans="1:3" x14ac:dyDescent="0.25">
      <c r="A3090" s="2" t="s">
        <v>7253</v>
      </c>
      <c r="B3090" s="3" t="s">
        <v>7229</v>
      </c>
      <c r="C3090" s="3" t="s">
        <v>7228</v>
      </c>
    </row>
    <row r="3091" spans="1:3" x14ac:dyDescent="0.25">
      <c r="A3091" s="2" t="s">
        <v>7256</v>
      </c>
      <c r="B3091" s="3" t="s">
        <v>6979</v>
      </c>
      <c r="C3091" s="3" t="s">
        <v>6978</v>
      </c>
    </row>
    <row r="3092" spans="1:3" x14ac:dyDescent="0.25">
      <c r="A3092" s="2" t="s">
        <v>7259</v>
      </c>
      <c r="B3092" s="3" t="s">
        <v>7267</v>
      </c>
      <c r="C3092" s="3" t="s">
        <v>7268</v>
      </c>
    </row>
    <row r="3093" spans="1:3" x14ac:dyDescent="0.25">
      <c r="A3093" s="2" t="s">
        <v>7269</v>
      </c>
      <c r="B3093" s="3" t="s">
        <v>7270</v>
      </c>
      <c r="C3093" s="3" t="s">
        <v>7269</v>
      </c>
    </row>
    <row r="3094" spans="1:3" x14ac:dyDescent="0.25">
      <c r="A3094" s="2" t="s">
        <v>7271</v>
      </c>
      <c r="B3094" t="e">
        <v>#N/A</v>
      </c>
      <c r="C3094" s="3" t="e">
        <v>#N/A</v>
      </c>
    </row>
    <row r="3095" spans="1:3" x14ac:dyDescent="0.25">
      <c r="A3095" s="2" t="s">
        <v>7272</v>
      </c>
      <c r="B3095" t="e">
        <v>#N/A</v>
      </c>
      <c r="C3095" s="3" t="e">
        <v>#N/A</v>
      </c>
    </row>
  </sheetData>
  <autoFilter ref="A1:C3095" xr:uid="{ACA07D0E-FADD-4DAC-8A7A-A385C5058B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Gusanu</dc:creator>
  <cp:lastModifiedBy>Artiom Gusanu</cp:lastModifiedBy>
  <dcterms:created xsi:type="dcterms:W3CDTF">2025-11-21T11:08:09Z</dcterms:created>
  <dcterms:modified xsi:type="dcterms:W3CDTF">2025-11-21T17:48:13Z</dcterms:modified>
</cp:coreProperties>
</file>