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6FE062C3-8B9A-45EF-AB7D-8D144CEB0BEF}" xr6:coauthVersionLast="47" xr6:coauthVersionMax="47" xr10:uidLastSave="{00000000-0000-0000-0000-000000000000}"/>
  <bookViews>
    <workbookView xWindow="-108" yWindow="-108" windowWidth="23256" windowHeight="12576" firstSheet="214" activeTab="224" xr2:uid="{516417C5-BE5A-4342-9224-601256FABA75}"/>
  </bookViews>
  <sheets>
    <sheet name="分解表" sheetId="2" r:id="rId1"/>
    <sheet name="食品番号付き食品リスト" sheetId="3" r:id="rId2"/>
    <sheet name="10408" sheetId="4" r:id="rId3"/>
    <sheet name="10196" sheetId="5" r:id="rId4"/>
    <sheet name="10197" sheetId="6" r:id="rId5"/>
    <sheet name="10198" sheetId="7" r:id="rId6"/>
    <sheet name="10199" sheetId="8" r:id="rId7"/>
    <sheet name="10409" sheetId="9" r:id="rId8"/>
    <sheet name="10200" sheetId="10" r:id="rId9"/>
    <sheet name="10201" sheetId="11" r:id="rId10"/>
    <sheet name="10202" sheetId="12" r:id="rId11"/>
    <sheet name="10203" sheetId="13" r:id="rId12"/>
    <sheet name="10204" sheetId="14" r:id="rId13"/>
    <sheet name="10205" sheetId="15" r:id="rId14"/>
    <sheet name="10206" sheetId="16" r:id="rId15"/>
    <sheet name="10207" sheetId="17" r:id="rId16"/>
    <sheet name="10208" sheetId="18" r:id="rId17"/>
    <sheet name="10209" sheetId="19" r:id="rId18"/>
    <sheet name="10210" sheetId="20" r:id="rId19"/>
    <sheet name="10448" sheetId="21" r:id="rId20"/>
    <sheet name="10211" sheetId="22" r:id="rId21"/>
    <sheet name="10213" sheetId="23" r:id="rId22"/>
    <sheet name="10214" sheetId="24" r:id="rId23"/>
    <sheet name="10215" sheetId="25" r:id="rId24"/>
    <sheet name="10421" sheetId="26" r:id="rId25"/>
    <sheet name="10422" sheetId="27" r:id="rId26"/>
    <sheet name="10212" sheetId="28" r:id="rId27"/>
    <sheet name="10216" sheetId="29" r:id="rId28"/>
    <sheet name="10217" sheetId="30" r:id="rId29"/>
    <sheet name="10218" sheetId="31" r:id="rId30"/>
    <sheet name="10219" sheetId="32" r:id="rId31"/>
    <sheet name="10220" sheetId="33" r:id="rId32"/>
    <sheet name="10221" sheetId="34" r:id="rId33"/>
    <sheet name="10222" sheetId="35" r:id="rId34"/>
    <sheet name="10223" sheetId="36" r:id="rId35"/>
    <sheet name="10224" sheetId="37" r:id="rId36"/>
    <sheet name="10225" sheetId="38" r:id="rId37"/>
    <sheet name="10226" sheetId="39" r:id="rId38"/>
    <sheet name="10227" sheetId="40" r:id="rId39"/>
    <sheet name="10228" sheetId="41" r:id="rId40"/>
    <sheet name="10229" sheetId="42" r:id="rId41"/>
    <sheet name="10230" sheetId="43" r:id="rId42"/>
    <sheet name="10231" sheetId="44" r:id="rId43"/>
    <sheet name="10233" sheetId="45" r:id="rId44"/>
    <sheet name="10234" sheetId="46" r:id="rId45"/>
    <sheet name="10235" sheetId="47" r:id="rId46"/>
    <sheet name="10410" sheetId="48" r:id="rId47"/>
    <sheet name="10236" sheetId="49" r:id="rId48"/>
    <sheet name="10237" sheetId="50" r:id="rId49"/>
    <sheet name="10238" sheetId="51" r:id="rId50"/>
    <sheet name="10239" sheetId="52" r:id="rId51"/>
    <sheet name="10240" sheetId="53" r:id="rId52"/>
    <sheet name="10449" sheetId="54" r:id="rId53"/>
    <sheet name="10241" sheetId="55" r:id="rId54"/>
    <sheet name="10242" sheetId="56" r:id="rId55"/>
    <sheet name="10243" sheetId="57" r:id="rId56"/>
    <sheet name="10411" sheetId="58" r:id="rId57"/>
    <sheet name="10244" sheetId="59" r:id="rId58"/>
    <sheet name="10245" sheetId="60" r:id="rId59"/>
    <sheet name="10246" sheetId="61" r:id="rId60"/>
    <sheet name="10247" sheetId="62" r:id="rId61"/>
    <sheet name="10248" sheetId="63" r:id="rId62"/>
    <sheet name="10412" sheetId="64" r:id="rId63"/>
    <sheet name="10249" sheetId="65" r:id="rId64"/>
    <sheet name="10250" sheetId="66" r:id="rId65"/>
    <sheet name="10251" sheetId="67" r:id="rId66"/>
    <sheet name="10252" sheetId="68" r:id="rId67"/>
    <sheet name="10253" sheetId="69" r:id="rId68"/>
    <sheet name="10254" sheetId="70" r:id="rId69"/>
    <sheet name="10450" sheetId="71" r:id="rId70"/>
    <sheet name="10451" sheetId="72" r:id="rId71"/>
    <sheet name="10452" sheetId="73" r:id="rId72"/>
    <sheet name="10453" sheetId="74" r:id="rId73"/>
    <sheet name="10454" sheetId="75" r:id="rId74"/>
    <sheet name="10455" sheetId="76" r:id="rId75"/>
    <sheet name="10456" sheetId="77" r:id="rId76"/>
    <sheet name="10255" sheetId="78" r:id="rId77"/>
    <sheet name="10256" sheetId="79" r:id="rId78"/>
    <sheet name="10257" sheetId="80" r:id="rId79"/>
    <sheet name="10258" sheetId="81" r:id="rId80"/>
    <sheet name="10425" sheetId="82" r:id="rId81"/>
    <sheet name="10426" sheetId="83" r:id="rId82"/>
    <sheet name="10260" sheetId="84" r:id="rId83"/>
    <sheet name="10261" sheetId="85" r:id="rId84"/>
    <sheet name="10262" sheetId="86" r:id="rId85"/>
    <sheet name="10263" sheetId="87" r:id="rId86"/>
    <sheet name="10264" sheetId="88" r:id="rId87"/>
    <sheet name="10265" sheetId="89" r:id="rId88"/>
    <sheet name="10266" sheetId="90" r:id="rId89"/>
    <sheet name="10232" sheetId="91" r:id="rId90"/>
    <sheet name="10267" sheetId="92" r:id="rId91"/>
    <sheet name="10268" sheetId="93" r:id="rId92"/>
    <sheet name="10269" sheetId="94" r:id="rId93"/>
    <sheet name="10270" sheetId="95" r:id="rId94"/>
    <sheet name="10271" sheetId="96" r:id="rId95"/>
    <sheet name="10272" sheetId="97" r:id="rId96"/>
    <sheet name="10273" sheetId="98" r:id="rId97"/>
    <sheet name="10274" sheetId="99" r:id="rId98"/>
    <sheet name="10275" sheetId="100" r:id="rId99"/>
    <sheet name="10276" sheetId="101" r:id="rId100"/>
    <sheet name="10277" sheetId="102" r:id="rId101"/>
    <sheet name="10278" sheetId="103" r:id="rId102"/>
    <sheet name="10279" sheetId="104" r:id="rId103"/>
    <sheet name="10280" sheetId="105" r:id="rId104"/>
    <sheet name="10281" sheetId="106" r:id="rId105"/>
    <sheet name="10282" sheetId="107" r:id="rId106"/>
    <sheet name="10283" sheetId="108" r:id="rId107"/>
    <sheet name="10284" sheetId="109" r:id="rId108"/>
    <sheet name="10427" sheetId="110" r:id="rId109"/>
    <sheet name="10428" sheetId="111" r:id="rId110"/>
    <sheet name="10429" sheetId="112" r:id="rId111"/>
    <sheet name="10286" sheetId="113" r:id="rId112"/>
    <sheet name="10287" sheetId="114" r:id="rId113"/>
    <sheet name="10288" sheetId="115" r:id="rId114"/>
    <sheet name="10289" sheetId="116" r:id="rId115"/>
    <sheet name="10290" sheetId="117" r:id="rId116"/>
    <sheet name="10291" sheetId="118" r:id="rId117"/>
    <sheet name="10292" sheetId="119" r:id="rId118"/>
    <sheet name="10293" sheetId="120" r:id="rId119"/>
    <sheet name="10430" sheetId="121" r:id="rId120"/>
    <sheet name="10294" sheetId="122" r:id="rId121"/>
    <sheet name="10295" sheetId="123" r:id="rId122"/>
    <sheet name="10296" sheetId="124" r:id="rId123"/>
    <sheet name="10318" sheetId="125" r:id="rId124"/>
    <sheet name="10297" sheetId="126" r:id="rId125"/>
    <sheet name="10413" sheetId="127" r:id="rId126"/>
    <sheet name="10298" sheetId="128" r:id="rId127"/>
    <sheet name="10299" sheetId="129" r:id="rId128"/>
    <sheet name="10300" sheetId="130" r:id="rId129"/>
    <sheet name="10301" sheetId="131" r:id="rId130"/>
    <sheet name="10303" sheetId="132" r:id="rId131"/>
    <sheet name="10304" sheetId="133" r:id="rId132"/>
    <sheet name="10305" sheetId="134" r:id="rId133"/>
    <sheet name="10306" sheetId="135" r:id="rId134"/>
    <sheet name="10307" sheetId="136" r:id="rId135"/>
    <sheet name="10308" sheetId="137" r:id="rId136"/>
    <sheet name="10309" sheetId="138" r:id="rId137"/>
    <sheet name="10310" sheetId="139" r:id="rId138"/>
    <sheet name="10311" sheetId="140" r:id="rId139"/>
    <sheet name="10312" sheetId="141" r:id="rId140"/>
    <sheet name="10313" sheetId="142" r:id="rId141"/>
    <sheet name="10414" sheetId="143" r:id="rId142"/>
    <sheet name="10314" sheetId="144" r:id="rId143"/>
    <sheet name="10315" sheetId="145" r:id="rId144"/>
    <sheet name="10316" sheetId="146" r:id="rId145"/>
    <sheet name="10317" sheetId="147" r:id="rId146"/>
    <sheet name="10319" sheetId="148" r:id="rId147"/>
    <sheet name="10320" sheetId="149" r:id="rId148"/>
    <sheet name="10321" sheetId="150" r:id="rId149"/>
    <sheet name="10322" sheetId="151" r:id="rId150"/>
    <sheet name="10323" sheetId="152" r:id="rId151"/>
    <sheet name="10431" sheetId="153" r:id="rId152"/>
    <sheet name="10324" sheetId="154" r:id="rId153"/>
    <sheet name="10325" sheetId="155" r:id="rId154"/>
    <sheet name="10326" sheetId="156" r:id="rId155"/>
    <sheet name="10327" sheetId="157" r:id="rId156"/>
    <sheet name="10328" sheetId="158" r:id="rId157"/>
    <sheet name="10415" sheetId="159" r:id="rId158"/>
    <sheet name="10416" sheetId="160" r:id="rId159"/>
    <sheet name="10329" sheetId="161" r:id="rId160"/>
    <sheet name="10330" sheetId="162" r:id="rId161"/>
    <sheet name="10331" sheetId="163" r:id="rId162"/>
    <sheet name="10332" sheetId="164" r:id="rId163"/>
    <sheet name="10333" sheetId="165" r:id="rId164"/>
    <sheet name="10334" sheetId="166" r:id="rId165"/>
    <sheet name="10335" sheetId="167" r:id="rId166"/>
    <sheet name="10336" sheetId="168" r:id="rId167"/>
    <sheet name="10337" sheetId="169" r:id="rId168"/>
    <sheet name="10338" sheetId="170" r:id="rId169"/>
    <sheet name="10339" sheetId="171" r:id="rId170"/>
    <sheet name="10340" sheetId="172" r:id="rId171"/>
    <sheet name="10341" sheetId="173" r:id="rId172"/>
    <sheet name="10342" sheetId="174" r:id="rId173"/>
    <sheet name="10343" sheetId="175" r:id="rId174"/>
    <sheet name="10344" sheetId="176" r:id="rId175"/>
    <sheet name="10345" sheetId="177" r:id="rId176"/>
    <sheet name="10346" sheetId="178" r:id="rId177"/>
    <sheet name="10347" sheetId="179" r:id="rId178"/>
    <sheet name="10417" sheetId="180" r:id="rId179"/>
    <sheet name="10418" sheetId="181" r:id="rId180"/>
    <sheet name="10419" sheetId="182" r:id="rId181"/>
    <sheet name="10420" sheetId="183" r:id="rId182"/>
    <sheet name="10348" sheetId="184" r:id="rId183"/>
    <sheet name="10349" sheetId="185" r:id="rId184"/>
    <sheet name="10350" sheetId="186" r:id="rId185"/>
    <sheet name="10351" sheetId="187" r:id="rId186"/>
    <sheet name="10352" sheetId="188" r:id="rId187"/>
    <sheet name="10353" sheetId="189" r:id="rId188"/>
    <sheet name="10354" sheetId="190" r:id="rId189"/>
    <sheet name="10355" sheetId="191" r:id="rId190"/>
    <sheet name="10356" sheetId="192" r:id="rId191"/>
    <sheet name="10357" sheetId="193" r:id="rId192"/>
    <sheet name="10358" sheetId="194" r:id="rId193"/>
    <sheet name="10359" sheetId="195" r:id="rId194"/>
    <sheet name="10360" sheetId="196" r:id="rId195"/>
    <sheet name="10361" sheetId="197" r:id="rId196"/>
    <sheet name="10362" sheetId="198" r:id="rId197"/>
    <sheet name="10432" sheetId="199" r:id="rId198"/>
    <sheet name="10363" sheetId="200" r:id="rId199"/>
    <sheet name="10364" sheetId="201" r:id="rId200"/>
    <sheet name="10365" sheetId="202" r:id="rId201"/>
    <sheet name="10366" sheetId="203" r:id="rId202"/>
    <sheet name="10367" sheetId="204" r:id="rId203"/>
    <sheet name="10368" sheetId="205" r:id="rId204"/>
    <sheet name="10369" sheetId="206" r:id="rId205"/>
    <sheet name="10370" sheetId="207" r:id="rId206"/>
    <sheet name="10371" sheetId="208" r:id="rId207"/>
    <sheet name="10372" sheetId="209" r:id="rId208"/>
    <sheet name="10373" sheetId="210" r:id="rId209"/>
    <sheet name="10374" sheetId="211" r:id="rId210"/>
    <sheet name="10375" sheetId="212" r:id="rId211"/>
    <sheet name="10376" sheetId="213" r:id="rId212"/>
    <sheet name="10423" sheetId="214" r:id="rId213"/>
    <sheet name="10377" sheetId="215" r:id="rId214"/>
    <sheet name="10378" sheetId="216" r:id="rId215"/>
    <sheet name="10379" sheetId="217" r:id="rId216"/>
    <sheet name="10380" sheetId="218" r:id="rId217"/>
    <sheet name="10381" sheetId="219" r:id="rId218"/>
    <sheet name="10382" sheetId="220" r:id="rId219"/>
    <sheet name="10383" sheetId="221" r:id="rId220"/>
    <sheet name="10384" sheetId="222" r:id="rId221"/>
    <sheet name="10385" sheetId="223" r:id="rId222"/>
    <sheet name="10386" sheetId="224" r:id="rId223"/>
    <sheet name="10387" sheetId="225" r:id="rId224"/>
    <sheet name="10388" sheetId="226" r:id="rId225"/>
  </sheets>
  <definedNames>
    <definedName name="_xlnm._FilterDatabase" localSheetId="3" hidden="1">'10196'!$A$2:$Q$2</definedName>
    <definedName name="_xlnm._FilterDatabase" localSheetId="4" hidden="1">'10197'!$A$2:$Q$2</definedName>
    <definedName name="_xlnm._FilterDatabase" localSheetId="5" hidden="1">'10198'!$A$2:$Q$2</definedName>
    <definedName name="_xlnm._FilterDatabase" localSheetId="6" hidden="1">'10199'!$A$2:$Q$2</definedName>
    <definedName name="_xlnm._FilterDatabase" localSheetId="8" hidden="1">'10200'!$A$2:$Q$2</definedName>
    <definedName name="_xlnm._FilterDatabase" localSheetId="9" hidden="1">'10201'!$A$2:$Q$2</definedName>
    <definedName name="_xlnm._FilterDatabase" localSheetId="10" hidden="1">'10202'!$A$2:$Q$2</definedName>
    <definedName name="_xlnm._FilterDatabase" localSheetId="11" hidden="1">'10203'!$A$2:$Q$2</definedName>
    <definedName name="_xlnm._FilterDatabase" localSheetId="12" hidden="1">'10204'!$A$2:$Q$2</definedName>
    <definedName name="_xlnm._FilterDatabase" localSheetId="13" hidden="1">'10205'!$A$2:$Q$2</definedName>
    <definedName name="_xlnm._FilterDatabase" localSheetId="14" hidden="1">'10206'!$A$2:$Q$2</definedName>
    <definedName name="_xlnm._FilterDatabase" localSheetId="15" hidden="1">'10207'!$A$2:$Q$2</definedName>
    <definedName name="_xlnm._FilterDatabase" localSheetId="16" hidden="1">'10208'!$A$2:$Q$2</definedName>
    <definedName name="_xlnm._FilterDatabase" localSheetId="17" hidden="1">'10209'!$A$2:$Q$2</definedName>
    <definedName name="_xlnm._FilterDatabase" localSheetId="18" hidden="1">'10210'!$A$2:$Q$2</definedName>
    <definedName name="_xlnm._FilterDatabase" localSheetId="20" hidden="1">'10211'!$A$2:$Q$2</definedName>
    <definedName name="_xlnm._FilterDatabase" localSheetId="26" hidden="1">'10212'!$A$2:$Q$2</definedName>
    <definedName name="_xlnm._FilterDatabase" localSheetId="21" hidden="1">'10213'!$A$2:$Q$2</definedName>
    <definedName name="_xlnm._FilterDatabase" localSheetId="22" hidden="1">'10214'!$A$2:$Q$2</definedName>
    <definedName name="_xlnm._FilterDatabase" localSheetId="23" hidden="1">'10215'!$A$2:$Q$2</definedName>
    <definedName name="_xlnm._FilterDatabase" localSheetId="27" hidden="1">'10216'!$A$2:$Q$2</definedName>
    <definedName name="_xlnm._FilterDatabase" localSheetId="28" hidden="1">'10217'!$A$2:$Q$2</definedName>
    <definedName name="_xlnm._FilterDatabase" localSheetId="29" hidden="1">'10218'!$A$2:$Q$2</definedName>
    <definedName name="_xlnm._FilterDatabase" localSheetId="30" hidden="1">'10219'!$A$2:$Q$2</definedName>
    <definedName name="_xlnm._FilterDatabase" localSheetId="31" hidden="1">'10220'!$A$2:$Q$2</definedName>
    <definedName name="_xlnm._FilterDatabase" localSheetId="32" hidden="1">'10221'!$A$2:$Q$2</definedName>
    <definedName name="_xlnm._FilterDatabase" localSheetId="33" hidden="1">'10222'!$A$2:$Q$2</definedName>
    <definedName name="_xlnm._FilterDatabase" localSheetId="34" hidden="1">'10223'!$A$2:$Q$2</definedName>
    <definedName name="_xlnm._FilterDatabase" localSheetId="35" hidden="1">'10224'!$A$2:$Q$2</definedName>
    <definedName name="_xlnm._FilterDatabase" localSheetId="36" hidden="1">'10225'!$A$2:$Q$2</definedName>
    <definedName name="_xlnm._FilterDatabase" localSheetId="37" hidden="1">'10226'!$A$2:$Q$2</definedName>
    <definedName name="_xlnm._FilterDatabase" localSheetId="38" hidden="1">'10227'!$A$2:$Q$2</definedName>
    <definedName name="_xlnm._FilterDatabase" localSheetId="39" hidden="1">'10228'!$A$2:$Q$2</definedName>
    <definedName name="_xlnm._FilterDatabase" localSheetId="40" hidden="1">'10229'!$A$2:$Q$2</definedName>
    <definedName name="_xlnm._FilterDatabase" localSheetId="41" hidden="1">'10230'!$A$2:$Q$2</definedName>
    <definedName name="_xlnm._FilterDatabase" localSheetId="42" hidden="1">'10231'!$A$2:$Q$2</definedName>
    <definedName name="_xlnm._FilterDatabase" localSheetId="89" hidden="1">'10232'!$A$2:$Q$2</definedName>
    <definedName name="_xlnm._FilterDatabase" localSheetId="43" hidden="1">'10233'!$A$2:$Q$2</definedName>
    <definedName name="_xlnm._FilterDatabase" localSheetId="44" hidden="1">'10234'!$A$2:$Q$2</definedName>
    <definedName name="_xlnm._FilterDatabase" localSheetId="45" hidden="1">'10235'!$A$2:$Q$2</definedName>
    <definedName name="_xlnm._FilterDatabase" localSheetId="47" hidden="1">'10236'!$A$2:$Q$2</definedName>
    <definedName name="_xlnm._FilterDatabase" localSheetId="48" hidden="1">'10237'!$A$2:$Q$2</definedName>
    <definedName name="_xlnm._FilterDatabase" localSheetId="49" hidden="1">'10238'!$A$2:$Q$2</definedName>
    <definedName name="_xlnm._FilterDatabase" localSheetId="50" hidden="1">'10239'!$A$2:$Q$2</definedName>
    <definedName name="_xlnm._FilterDatabase" localSheetId="51" hidden="1">'10240'!$A$2:$Q$2</definedName>
    <definedName name="_xlnm._FilterDatabase" localSheetId="53" hidden="1">'10241'!$A$2:$Q$2</definedName>
    <definedName name="_xlnm._FilterDatabase" localSheetId="54" hidden="1">'10242'!$A$2:$Q$2</definedName>
    <definedName name="_xlnm._FilterDatabase" localSheetId="55" hidden="1">'10243'!$A$2:$Q$2</definedName>
    <definedName name="_xlnm._FilterDatabase" localSheetId="57" hidden="1">'10244'!$A$2:$Q$2</definedName>
    <definedName name="_xlnm._FilterDatabase" localSheetId="58" hidden="1">'10245'!$A$2:$Q$2</definedName>
    <definedName name="_xlnm._FilterDatabase" localSheetId="59" hidden="1">'10246'!$A$2:$Q$2</definedName>
    <definedName name="_xlnm._FilterDatabase" localSheetId="60" hidden="1">'10247'!$A$2:$Q$2</definedName>
    <definedName name="_xlnm._FilterDatabase" localSheetId="61" hidden="1">'10248'!$A$2:$Q$2</definedName>
    <definedName name="_xlnm._FilterDatabase" localSheetId="63" hidden="1">'10249'!$A$2:$Q$2</definedName>
    <definedName name="_xlnm._FilterDatabase" localSheetId="64" hidden="1">'10250'!$A$2:$Q$2</definedName>
    <definedName name="_xlnm._FilterDatabase" localSheetId="65" hidden="1">'10251'!$A$2:$Q$2</definedName>
    <definedName name="_xlnm._FilterDatabase" localSheetId="66" hidden="1">'10252'!$A$2:$Q$2</definedName>
    <definedName name="_xlnm._FilterDatabase" localSheetId="67" hidden="1">'10253'!$A$2:$Q$2</definedName>
    <definedName name="_xlnm._FilterDatabase" localSheetId="68" hidden="1">'10254'!$A$2:$Q$2</definedName>
    <definedName name="_xlnm._FilterDatabase" localSheetId="76" hidden="1">'10255'!$A$2:$Q$2</definedName>
    <definedName name="_xlnm._FilterDatabase" localSheetId="77" hidden="1">'10256'!$A$2:$Q$2</definedName>
    <definedName name="_xlnm._FilterDatabase" localSheetId="78" hidden="1">'10257'!$A$2:$Q$2</definedName>
    <definedName name="_xlnm._FilterDatabase" localSheetId="79" hidden="1">'10258'!$A$2:$Q$2</definedName>
    <definedName name="_xlnm._FilterDatabase" localSheetId="82" hidden="1">'10260'!$A$2:$Q$2</definedName>
    <definedName name="_xlnm._FilterDatabase" localSheetId="83" hidden="1">'10261'!$A$2:$Q$2</definedName>
    <definedName name="_xlnm._FilterDatabase" localSheetId="84" hidden="1">'10262'!$A$2:$Q$2</definedName>
    <definedName name="_xlnm._FilterDatabase" localSheetId="85" hidden="1">'10263'!$A$2:$Q$2</definedName>
    <definedName name="_xlnm._FilterDatabase" localSheetId="86" hidden="1">'10264'!$A$2:$Q$2</definedName>
    <definedName name="_xlnm._FilterDatabase" localSheetId="87" hidden="1">'10265'!$A$2:$Q$2</definedName>
    <definedName name="_xlnm._FilterDatabase" localSheetId="88" hidden="1">'10266'!$A$2:$Q$2</definedName>
    <definedName name="_xlnm._FilterDatabase" localSheetId="90" hidden="1">'10267'!$A$2:$Q$2</definedName>
    <definedName name="_xlnm._FilterDatabase" localSheetId="91" hidden="1">'10268'!$A$2:$Q$2</definedName>
    <definedName name="_xlnm._FilterDatabase" localSheetId="92" hidden="1">'10269'!$A$2:$Q$2</definedName>
    <definedName name="_xlnm._FilterDatabase" localSheetId="93" hidden="1">'10270'!$A$2:$Q$2</definedName>
    <definedName name="_xlnm._FilterDatabase" localSheetId="94" hidden="1">'10271'!$A$2:$Q$2</definedName>
    <definedName name="_xlnm._FilterDatabase" localSheetId="95" hidden="1">'10272'!$A$2:$Q$2</definedName>
    <definedName name="_xlnm._FilterDatabase" localSheetId="96" hidden="1">'10273'!$A$2:$Q$2</definedName>
    <definedName name="_xlnm._FilterDatabase" localSheetId="97" hidden="1">'10274'!$A$2:$Q$2</definedName>
    <definedName name="_xlnm._FilterDatabase" localSheetId="98" hidden="1">'10275'!$A$2:$Q$2</definedName>
    <definedName name="_xlnm._FilterDatabase" localSheetId="99" hidden="1">'10276'!$A$2:$Q$2</definedName>
    <definedName name="_xlnm._FilterDatabase" localSheetId="100" hidden="1">'10277'!$A$2:$Q$2</definedName>
    <definedName name="_xlnm._FilterDatabase" localSheetId="101" hidden="1">'10278'!$A$2:$Q$2</definedName>
    <definedName name="_xlnm._FilterDatabase" localSheetId="102" hidden="1">'10279'!$A$2:$Q$2</definedName>
    <definedName name="_xlnm._FilterDatabase" localSheetId="103" hidden="1">'10280'!$A$2:$Q$2</definedName>
    <definedName name="_xlnm._FilterDatabase" localSheetId="104" hidden="1">'10281'!$A$2:$Q$2</definedName>
    <definedName name="_xlnm._FilterDatabase" localSheetId="105" hidden="1">'10282'!$A$2:$Q$2</definedName>
    <definedName name="_xlnm._FilterDatabase" localSheetId="106" hidden="1">'10283'!$A$2:$Q$2</definedName>
    <definedName name="_xlnm._FilterDatabase" localSheetId="107" hidden="1">'10284'!$A$2:$Q$2</definedName>
    <definedName name="_xlnm._FilterDatabase" localSheetId="111" hidden="1">'10286'!$A$2:$Q$2</definedName>
    <definedName name="_xlnm._FilterDatabase" localSheetId="112" hidden="1">'10287'!$A$2:$Q$2</definedName>
    <definedName name="_xlnm._FilterDatabase" localSheetId="113" hidden="1">'10288'!$A$2:$Q$2</definedName>
    <definedName name="_xlnm._FilterDatabase" localSheetId="114" hidden="1">'10289'!$A$2:$Q$2</definedName>
    <definedName name="_xlnm._FilterDatabase" localSheetId="115" hidden="1">'10290'!$A$2:$Q$2</definedName>
    <definedName name="_xlnm._FilterDatabase" localSheetId="116" hidden="1">'10291'!$A$2:$Q$2</definedName>
    <definedName name="_xlnm._FilterDatabase" localSheetId="117" hidden="1">'10292'!$A$2:$Q$2</definedName>
    <definedName name="_xlnm._FilterDatabase" localSheetId="118" hidden="1">'10293'!$A$2:$Q$2</definedName>
    <definedName name="_xlnm._FilterDatabase" localSheetId="120" hidden="1">'10294'!$A$2:$Q$2</definedName>
    <definedName name="_xlnm._FilterDatabase" localSheetId="121" hidden="1">'10295'!$A$2:$Q$2</definedName>
    <definedName name="_xlnm._FilterDatabase" localSheetId="122" hidden="1">'10296'!$A$2:$Q$2</definedName>
    <definedName name="_xlnm._FilterDatabase" localSheetId="124" hidden="1">'10297'!$A$2:$Q$2</definedName>
    <definedName name="_xlnm._FilterDatabase" localSheetId="126" hidden="1">'10298'!$A$2:$Q$2</definedName>
    <definedName name="_xlnm._FilterDatabase" localSheetId="127" hidden="1">'10299'!$A$2:$Q$2</definedName>
    <definedName name="_xlnm._FilterDatabase" localSheetId="128" hidden="1">'10300'!$A$2:$Q$2</definedName>
    <definedName name="_xlnm._FilterDatabase" localSheetId="129" hidden="1">'10301'!$A$2:$Q$2</definedName>
    <definedName name="_xlnm._FilterDatabase" localSheetId="130" hidden="1">'10303'!$A$2:$Q$2</definedName>
    <definedName name="_xlnm._FilterDatabase" localSheetId="131" hidden="1">'10304'!$A$2:$Q$2</definedName>
    <definedName name="_xlnm._FilterDatabase" localSheetId="132" hidden="1">'10305'!$A$2:$Q$2</definedName>
    <definedName name="_xlnm._FilterDatabase" localSheetId="133" hidden="1">'10306'!$A$2:$Q$2</definedName>
    <definedName name="_xlnm._FilterDatabase" localSheetId="134" hidden="1">'10307'!$A$2:$Q$2</definedName>
    <definedName name="_xlnm._FilterDatabase" localSheetId="135" hidden="1">'10308'!$A$2:$Q$2</definedName>
    <definedName name="_xlnm._FilterDatabase" localSheetId="136" hidden="1">'10309'!$A$2:$Q$2</definedName>
    <definedName name="_xlnm._FilterDatabase" localSheetId="137" hidden="1">'10310'!$A$2:$Q$2</definedName>
    <definedName name="_xlnm._FilterDatabase" localSheetId="138" hidden="1">'10311'!$A$2:$Q$2</definedName>
    <definedName name="_xlnm._FilterDatabase" localSheetId="139" hidden="1">'10312'!$A$2:$Q$2</definedName>
    <definedName name="_xlnm._FilterDatabase" localSheetId="140" hidden="1">'10313'!$A$2:$Q$2</definedName>
    <definedName name="_xlnm._FilterDatabase" localSheetId="142" hidden="1">'10314'!$A$2:$Q$2</definedName>
    <definedName name="_xlnm._FilterDatabase" localSheetId="143" hidden="1">'10315'!$A$2:$Q$2</definedName>
    <definedName name="_xlnm._FilterDatabase" localSheetId="144" hidden="1">'10316'!$A$2:$Q$2</definedName>
    <definedName name="_xlnm._FilterDatabase" localSheetId="145" hidden="1">'10317'!$A$2:$Q$2</definedName>
    <definedName name="_xlnm._FilterDatabase" localSheetId="123" hidden="1">'10318'!$A$2:$Q$2</definedName>
    <definedName name="_xlnm._FilterDatabase" localSheetId="146" hidden="1">'10319'!$A$2:$Q$2</definedName>
    <definedName name="_xlnm._FilterDatabase" localSheetId="147" hidden="1">'10320'!$A$2:$Q$2</definedName>
    <definedName name="_xlnm._FilterDatabase" localSheetId="148" hidden="1">'10321'!$A$2:$Q$2</definedName>
    <definedName name="_xlnm._FilterDatabase" localSheetId="149" hidden="1">'10322'!$A$2:$Q$2</definedName>
    <definedName name="_xlnm._FilterDatabase" localSheetId="150" hidden="1">'10323'!$A$2:$Q$2</definedName>
    <definedName name="_xlnm._FilterDatabase" localSheetId="152" hidden="1">'10324'!$A$2:$Q$2</definedName>
    <definedName name="_xlnm._FilterDatabase" localSheetId="153" hidden="1">'10325'!$A$2:$Q$2</definedName>
    <definedName name="_xlnm._FilterDatabase" localSheetId="154" hidden="1">'10326'!$A$2:$Q$2</definedName>
    <definedName name="_xlnm._FilterDatabase" localSheetId="155" hidden="1">'10327'!$A$2:$Q$2</definedName>
    <definedName name="_xlnm._FilterDatabase" localSheetId="156" hidden="1">'10328'!$A$2:$Q$2</definedName>
    <definedName name="_xlnm._FilterDatabase" localSheetId="159" hidden="1">'10329'!$A$2:$Q$2</definedName>
    <definedName name="_xlnm._FilterDatabase" localSheetId="160" hidden="1">'10330'!$A$2:$Q$2</definedName>
    <definedName name="_xlnm._FilterDatabase" localSheetId="161" hidden="1">'10331'!$A$2:$Q$2</definedName>
    <definedName name="_xlnm._FilterDatabase" localSheetId="162" hidden="1">'10332'!$A$2:$Q$2</definedName>
    <definedName name="_xlnm._FilterDatabase" localSheetId="163" hidden="1">'10333'!$A$2:$Q$2</definedName>
    <definedName name="_xlnm._FilterDatabase" localSheetId="164" hidden="1">'10334'!$A$2:$Q$2</definedName>
    <definedName name="_xlnm._FilterDatabase" localSheetId="165" hidden="1">'10335'!$A$2:$Q$2</definedName>
    <definedName name="_xlnm._FilterDatabase" localSheetId="166" hidden="1">'10336'!$A$2:$Q$2</definedName>
    <definedName name="_xlnm._FilterDatabase" localSheetId="167" hidden="1">'10337'!$A$2:$Q$2</definedName>
    <definedName name="_xlnm._FilterDatabase" localSheetId="168" hidden="1">'10338'!$A$2:$Q$2</definedName>
    <definedName name="_xlnm._FilterDatabase" localSheetId="169" hidden="1">'10339'!$A$2:$Q$2</definedName>
    <definedName name="_xlnm._FilterDatabase" localSheetId="170" hidden="1">'10340'!$A$2:$Q$2</definedName>
    <definedName name="_xlnm._FilterDatabase" localSheetId="171" hidden="1">'10341'!$A$2:$Q$2</definedName>
    <definedName name="_xlnm._FilterDatabase" localSheetId="172" hidden="1">'10342'!$A$2:$Q$2</definedName>
    <definedName name="_xlnm._FilterDatabase" localSheetId="173" hidden="1">'10343'!$A$2:$Q$2</definedName>
    <definedName name="_xlnm._FilterDatabase" localSheetId="174" hidden="1">'10344'!$A$2:$Q$2</definedName>
    <definedName name="_xlnm._FilterDatabase" localSheetId="175" hidden="1">'10345'!$A$2:$Q$2</definedName>
    <definedName name="_xlnm._FilterDatabase" localSheetId="176" hidden="1">'10346'!$A$2:$Q$2</definedName>
    <definedName name="_xlnm._FilterDatabase" localSheetId="177" hidden="1">'10347'!$A$2:$Q$2</definedName>
    <definedName name="_xlnm._FilterDatabase" localSheetId="182" hidden="1">'10348'!$A$2:$Q$2</definedName>
    <definedName name="_xlnm._FilterDatabase" localSheetId="183" hidden="1">'10349'!$A$2:$Q$2</definedName>
    <definedName name="_xlnm._FilterDatabase" localSheetId="184" hidden="1">'10350'!$A$2:$Q$2</definedName>
    <definedName name="_xlnm._FilterDatabase" localSheetId="185" hidden="1">'10351'!$A$2:$Q$2</definedName>
    <definedName name="_xlnm._FilterDatabase" localSheetId="186" hidden="1">'10352'!$A$2:$Q$2</definedName>
    <definedName name="_xlnm._FilterDatabase" localSheetId="187" hidden="1">'10353'!$A$2:$Q$2</definedName>
    <definedName name="_xlnm._FilterDatabase" localSheetId="188" hidden="1">'10354'!$A$2:$Q$2</definedName>
    <definedName name="_xlnm._FilterDatabase" localSheetId="189" hidden="1">'10355'!$A$2:$Q$2</definedName>
    <definedName name="_xlnm._FilterDatabase" localSheetId="190" hidden="1">'10356'!$A$2:$Q$2</definedName>
    <definedName name="_xlnm._FilterDatabase" localSheetId="191" hidden="1">'10357'!$A$2:$Q$2</definedName>
    <definedName name="_xlnm._FilterDatabase" localSheetId="192" hidden="1">'10358'!$A$2:$Q$2</definedName>
    <definedName name="_xlnm._FilterDatabase" localSheetId="193" hidden="1">'10359'!$A$2:$Q$2</definedName>
    <definedName name="_xlnm._FilterDatabase" localSheetId="194" hidden="1">'10360'!$A$2:$Q$2</definedName>
    <definedName name="_xlnm._FilterDatabase" localSheetId="195" hidden="1">'10361'!$A$2:$Q$2</definedName>
    <definedName name="_xlnm._FilterDatabase" localSheetId="196" hidden="1">'10362'!$A$2:$Q$2</definedName>
    <definedName name="_xlnm._FilterDatabase" localSheetId="198" hidden="1">'10363'!$A$2:$Q$2</definedName>
    <definedName name="_xlnm._FilterDatabase" localSheetId="199" hidden="1">'10364'!$A$2:$Q$2</definedName>
    <definedName name="_xlnm._FilterDatabase" localSheetId="200" hidden="1">'10365'!$A$2:$Q$2</definedName>
    <definedName name="_xlnm._FilterDatabase" localSheetId="201" hidden="1">'10366'!$A$2:$Q$2</definedName>
    <definedName name="_xlnm._FilterDatabase" localSheetId="202" hidden="1">'10367'!$A$2:$Q$2</definedName>
    <definedName name="_xlnm._FilterDatabase" localSheetId="203" hidden="1">'10368'!$A$2:$Q$2</definedName>
    <definedName name="_xlnm._FilterDatabase" localSheetId="204" hidden="1">'10369'!$A$2:$Q$2</definedName>
    <definedName name="_xlnm._FilterDatabase" localSheetId="205" hidden="1">'10370'!$A$2:$Q$2</definedName>
    <definedName name="_xlnm._FilterDatabase" localSheetId="206" hidden="1">'10371'!$A$2:$Q$2</definedName>
    <definedName name="_xlnm._FilterDatabase" localSheetId="207" hidden="1">'10372'!$A$2:$Q$2</definedName>
    <definedName name="_xlnm._FilterDatabase" localSheetId="208" hidden="1">'10373'!$A$2:$Q$2</definedName>
    <definedName name="_xlnm._FilterDatabase" localSheetId="209" hidden="1">'10374'!$A$2:$Q$2</definedName>
    <definedName name="_xlnm._FilterDatabase" localSheetId="210" hidden="1">'10375'!$A$2:$Q$2</definedName>
    <definedName name="_xlnm._FilterDatabase" localSheetId="211" hidden="1">'10376'!$A$2:$Q$2</definedName>
    <definedName name="_xlnm._FilterDatabase" localSheetId="213" hidden="1">'10377'!$A$2:$Q$2</definedName>
    <definedName name="_xlnm._FilterDatabase" localSheetId="214" hidden="1">'10378'!$A$2:$Q$2</definedName>
    <definedName name="_xlnm._FilterDatabase" localSheetId="215" hidden="1">'10379'!$A$2:$Q$2</definedName>
    <definedName name="_xlnm._FilterDatabase" localSheetId="216" hidden="1">'10380'!$A$2:$Q$2</definedName>
    <definedName name="_xlnm._FilterDatabase" localSheetId="217" hidden="1">'10381'!$A$2:$Q$2</definedName>
    <definedName name="_xlnm._FilterDatabase" localSheetId="218" hidden="1">'10382'!$A$2:$Q$2</definedName>
    <definedName name="_xlnm._FilterDatabase" localSheetId="219" hidden="1">'10383'!$A$2:$Q$2</definedName>
    <definedName name="_xlnm._FilterDatabase" localSheetId="220" hidden="1">'10384'!$A$2:$Q$2</definedName>
    <definedName name="_xlnm._FilterDatabase" localSheetId="221" hidden="1">'10385'!$A$2:$Q$2</definedName>
    <definedName name="_xlnm._FilterDatabase" localSheetId="222" hidden="1">'10386'!$A$2:$Q$2</definedName>
    <definedName name="_xlnm._FilterDatabase" localSheetId="223" hidden="1">'10387'!$A$2:$Q$2</definedName>
    <definedName name="_xlnm._FilterDatabase" localSheetId="224" hidden="1">'10388'!$A$2:$Q$2</definedName>
    <definedName name="_xlnm._FilterDatabase" localSheetId="2" hidden="1">'10408'!$A$2:$Q$2</definedName>
    <definedName name="_xlnm._FilterDatabase" localSheetId="7" hidden="1">'10409'!$A$2:$Q$2</definedName>
    <definedName name="_xlnm._FilterDatabase" localSheetId="46" hidden="1">'10410'!$A$2:$Q$2</definedName>
    <definedName name="_xlnm._FilterDatabase" localSheetId="56" hidden="1">'10411'!$A$2:$Q$2</definedName>
    <definedName name="_xlnm._FilterDatabase" localSheetId="62" hidden="1">'10412'!$A$2:$Q$2</definedName>
    <definedName name="_xlnm._FilterDatabase" localSheetId="125" hidden="1">'10413'!$A$2:$Q$2</definedName>
    <definedName name="_xlnm._FilterDatabase" localSheetId="141" hidden="1">'10414'!$A$2:$Q$2</definedName>
    <definedName name="_xlnm._FilterDatabase" localSheetId="157" hidden="1">'10415'!$A$2:$Q$2</definedName>
    <definedName name="_xlnm._FilterDatabase" localSheetId="158" hidden="1">'10416'!$A$2:$Q$2</definedName>
    <definedName name="_xlnm._FilterDatabase" localSheetId="178" hidden="1">'10417'!$A$2:$Q$2</definedName>
    <definedName name="_xlnm._FilterDatabase" localSheetId="179" hidden="1">'10418'!$A$2:$Q$2</definedName>
    <definedName name="_xlnm._FilterDatabase" localSheetId="180" hidden="1">'10419'!$A$2:$Q$2</definedName>
    <definedName name="_xlnm._FilterDatabase" localSheetId="181" hidden="1">'10420'!$A$2:$Q$2</definedName>
    <definedName name="_xlnm._FilterDatabase" localSheetId="24" hidden="1">'10421'!$A$2:$Q$2</definedName>
    <definedName name="_xlnm._FilterDatabase" localSheetId="25" hidden="1">'10422'!$A$2:$Q$2</definedName>
    <definedName name="_xlnm._FilterDatabase" localSheetId="212" hidden="1">'10423'!$A$2:$Q$2</definedName>
    <definedName name="_xlnm._FilterDatabase" localSheetId="80" hidden="1">'10425'!$A$2:$Q$2</definedName>
    <definedName name="_xlnm._FilterDatabase" localSheetId="81" hidden="1">'10426'!$A$2:$Q$2</definedName>
    <definedName name="_xlnm._FilterDatabase" localSheetId="108" hidden="1">'10427'!$A$2:$Q$2</definedName>
    <definedName name="_xlnm._FilterDatabase" localSheetId="109" hidden="1">'10428'!$A$2:$Q$2</definedName>
    <definedName name="_xlnm._FilterDatabase" localSheetId="110" hidden="1">'10429'!$A$2:$Q$2</definedName>
    <definedName name="_xlnm._FilterDatabase" localSheetId="119" hidden="1">'10430'!$A$2:$Q$2</definedName>
    <definedName name="_xlnm._FilterDatabase" localSheetId="151" hidden="1">'10431'!$A$2:$Q$2</definedName>
    <definedName name="_xlnm._FilterDatabase" localSheetId="197" hidden="1">'10432'!$A$2:$Q$2</definedName>
    <definedName name="_xlnm._FilterDatabase" localSheetId="19" hidden="1">'10448'!$A$2:$Q$2</definedName>
    <definedName name="_xlnm._FilterDatabase" localSheetId="52" hidden="1">'10449'!$A$2:$Q$2</definedName>
    <definedName name="_xlnm._FilterDatabase" localSheetId="69" hidden="1">'10450'!$A$2:$Q$2</definedName>
    <definedName name="_xlnm._FilterDatabase" localSheetId="70" hidden="1">'10451'!$A$2:$Q$2</definedName>
    <definedName name="_xlnm._FilterDatabase" localSheetId="71" hidden="1">'10452'!$A$2:$Q$2</definedName>
    <definedName name="_xlnm._FilterDatabase" localSheetId="72" hidden="1">'10453'!$A$2:$Q$2</definedName>
    <definedName name="_xlnm._FilterDatabase" localSheetId="73" hidden="1">'10454'!$A$2:$Q$2</definedName>
    <definedName name="_xlnm._FilterDatabase" localSheetId="74" hidden="1">'10455'!$A$2:$Q$2</definedName>
    <definedName name="_xlnm._FilterDatabase" localSheetId="75" hidden="1">'10456'!$A$2:$Q$2</definedName>
    <definedName name="_xlnm._FilterDatabase" localSheetId="0" hidden="1">分解表!$A$2:$Q$2</definedName>
    <definedName name="_xlnm.Print_Area" localSheetId="3">'10196'!$A:$Q</definedName>
    <definedName name="_xlnm.Print_Area" localSheetId="4">'10197'!$A:$Q</definedName>
    <definedName name="_xlnm.Print_Area" localSheetId="5">'10198'!$A:$Q</definedName>
    <definedName name="_xlnm.Print_Area" localSheetId="6">'10199'!$A:$Q</definedName>
    <definedName name="_xlnm.Print_Area" localSheetId="8">'10200'!$A:$Q</definedName>
    <definedName name="_xlnm.Print_Area" localSheetId="9">'10201'!$A:$Q</definedName>
    <definedName name="_xlnm.Print_Area" localSheetId="10">'10202'!$A:$Q</definedName>
    <definedName name="_xlnm.Print_Area" localSheetId="11">'10203'!$A:$Q</definedName>
    <definedName name="_xlnm.Print_Area" localSheetId="12">'10204'!$A:$Q</definedName>
    <definedName name="_xlnm.Print_Area" localSheetId="13">'10205'!$A:$Q</definedName>
    <definedName name="_xlnm.Print_Area" localSheetId="14">'10206'!$A:$Q</definedName>
    <definedName name="_xlnm.Print_Area" localSheetId="15">'10207'!$A:$Q</definedName>
    <definedName name="_xlnm.Print_Area" localSheetId="16">'10208'!$A:$Q</definedName>
    <definedName name="_xlnm.Print_Area" localSheetId="17">'10209'!$A:$Q</definedName>
    <definedName name="_xlnm.Print_Area" localSheetId="18">'10210'!$A:$Q</definedName>
    <definedName name="_xlnm.Print_Area" localSheetId="20">'10211'!$A:$Q</definedName>
    <definedName name="_xlnm.Print_Area" localSheetId="26">'10212'!$A:$Q</definedName>
    <definedName name="_xlnm.Print_Area" localSheetId="21">'10213'!$A:$Q</definedName>
    <definedName name="_xlnm.Print_Area" localSheetId="22">'10214'!$A:$Q</definedName>
    <definedName name="_xlnm.Print_Area" localSheetId="23">'10215'!$A:$Q</definedName>
    <definedName name="_xlnm.Print_Area" localSheetId="27">'10216'!$A:$Q</definedName>
    <definedName name="_xlnm.Print_Area" localSheetId="28">'10217'!$A:$Q</definedName>
    <definedName name="_xlnm.Print_Area" localSheetId="29">'10218'!$A:$Q</definedName>
    <definedName name="_xlnm.Print_Area" localSheetId="30">'10219'!$A:$Q</definedName>
    <definedName name="_xlnm.Print_Area" localSheetId="31">'10220'!$A:$Q</definedName>
    <definedName name="_xlnm.Print_Area" localSheetId="32">'10221'!$A:$Q</definedName>
    <definedName name="_xlnm.Print_Area" localSheetId="33">'10222'!$A:$Q</definedName>
    <definedName name="_xlnm.Print_Area" localSheetId="34">'10223'!$A:$Q</definedName>
    <definedName name="_xlnm.Print_Area" localSheetId="35">'10224'!$A:$Q</definedName>
    <definedName name="_xlnm.Print_Area" localSheetId="36">'10225'!$A:$Q</definedName>
    <definedName name="_xlnm.Print_Area" localSheetId="37">'10226'!$A:$Q</definedName>
    <definedName name="_xlnm.Print_Area" localSheetId="38">'10227'!$A:$Q</definedName>
    <definedName name="_xlnm.Print_Area" localSheetId="39">'10228'!$A:$Q</definedName>
    <definedName name="_xlnm.Print_Area" localSheetId="40">'10229'!$A:$Q</definedName>
    <definedName name="_xlnm.Print_Area" localSheetId="41">'10230'!$A:$Q</definedName>
    <definedName name="_xlnm.Print_Area" localSheetId="42">'10231'!$A:$Q</definedName>
    <definedName name="_xlnm.Print_Area" localSheetId="89">'10232'!$A:$Q</definedName>
    <definedName name="_xlnm.Print_Area" localSheetId="43">'10233'!$A:$Q</definedName>
    <definedName name="_xlnm.Print_Area" localSheetId="44">'10234'!$A:$Q</definedName>
    <definedName name="_xlnm.Print_Area" localSheetId="45">'10235'!$A:$Q</definedName>
    <definedName name="_xlnm.Print_Area" localSheetId="47">'10236'!$A:$Q</definedName>
    <definedName name="_xlnm.Print_Area" localSheetId="48">'10237'!$A:$Q</definedName>
    <definedName name="_xlnm.Print_Area" localSheetId="49">'10238'!$A:$Q</definedName>
    <definedName name="_xlnm.Print_Area" localSheetId="50">'10239'!$A:$Q</definedName>
    <definedName name="_xlnm.Print_Area" localSheetId="51">'10240'!$A:$Q</definedName>
    <definedName name="_xlnm.Print_Area" localSheetId="53">'10241'!$A:$Q</definedName>
    <definedName name="_xlnm.Print_Area" localSheetId="54">'10242'!$A:$Q</definedName>
    <definedName name="_xlnm.Print_Area" localSheetId="55">'10243'!$A:$Q</definedName>
    <definedName name="_xlnm.Print_Area" localSheetId="57">'10244'!$A:$Q</definedName>
    <definedName name="_xlnm.Print_Area" localSheetId="58">'10245'!$A:$Q</definedName>
    <definedName name="_xlnm.Print_Area" localSheetId="59">'10246'!$A:$Q</definedName>
    <definedName name="_xlnm.Print_Area" localSheetId="60">'10247'!$A:$Q</definedName>
    <definedName name="_xlnm.Print_Area" localSheetId="61">'10248'!$A:$Q</definedName>
    <definedName name="_xlnm.Print_Area" localSheetId="63">'10249'!$A:$Q</definedName>
    <definedName name="_xlnm.Print_Area" localSheetId="64">'10250'!$A:$Q</definedName>
    <definedName name="_xlnm.Print_Area" localSheetId="65">'10251'!$A:$Q</definedName>
    <definedName name="_xlnm.Print_Area" localSheetId="66">'10252'!$A:$Q</definedName>
    <definedName name="_xlnm.Print_Area" localSheetId="67">'10253'!$A:$Q</definedName>
    <definedName name="_xlnm.Print_Area" localSheetId="68">'10254'!$A:$Q</definedName>
    <definedName name="_xlnm.Print_Area" localSheetId="76">'10255'!$A:$Q</definedName>
    <definedName name="_xlnm.Print_Area" localSheetId="77">'10256'!$A:$Q</definedName>
    <definedName name="_xlnm.Print_Area" localSheetId="78">'10257'!$A:$Q</definedName>
    <definedName name="_xlnm.Print_Area" localSheetId="79">'10258'!$A:$Q</definedName>
    <definedName name="_xlnm.Print_Area" localSheetId="82">'10260'!$A:$Q</definedName>
    <definedName name="_xlnm.Print_Area" localSheetId="83">'10261'!$A:$Q</definedName>
    <definedName name="_xlnm.Print_Area" localSheetId="84">'10262'!$A:$Q</definedName>
    <definedName name="_xlnm.Print_Area" localSheetId="85">'10263'!$A:$Q</definedName>
    <definedName name="_xlnm.Print_Area" localSheetId="86">'10264'!$A:$Q</definedName>
    <definedName name="_xlnm.Print_Area" localSheetId="87">'10265'!$A:$Q</definedName>
    <definedName name="_xlnm.Print_Area" localSheetId="88">'10266'!$A:$Q</definedName>
    <definedName name="_xlnm.Print_Area" localSheetId="90">'10267'!$A:$Q</definedName>
    <definedName name="_xlnm.Print_Area" localSheetId="91">'10268'!$A:$Q</definedName>
    <definedName name="_xlnm.Print_Area" localSheetId="92">'10269'!$A:$Q</definedName>
    <definedName name="_xlnm.Print_Area" localSheetId="93">'10270'!$A:$Q</definedName>
    <definedName name="_xlnm.Print_Area" localSheetId="94">'10271'!$A:$Q</definedName>
    <definedName name="_xlnm.Print_Area" localSheetId="95">'10272'!$A:$Q</definedName>
    <definedName name="_xlnm.Print_Area" localSheetId="96">'10273'!$A:$Q</definedName>
    <definedName name="_xlnm.Print_Area" localSheetId="97">'10274'!$A:$Q</definedName>
    <definedName name="_xlnm.Print_Area" localSheetId="98">'10275'!$A:$Q</definedName>
    <definedName name="_xlnm.Print_Area" localSheetId="99">'10276'!$A:$Q</definedName>
    <definedName name="_xlnm.Print_Area" localSheetId="100">'10277'!$A:$Q</definedName>
    <definedName name="_xlnm.Print_Area" localSheetId="101">'10278'!$A:$Q</definedName>
    <definedName name="_xlnm.Print_Area" localSheetId="102">'10279'!$A:$Q</definedName>
    <definedName name="_xlnm.Print_Area" localSheetId="103">'10280'!$A:$Q</definedName>
    <definedName name="_xlnm.Print_Area" localSheetId="104">'10281'!$A:$Q</definedName>
    <definedName name="_xlnm.Print_Area" localSheetId="105">'10282'!$A:$Q</definedName>
    <definedName name="_xlnm.Print_Area" localSheetId="106">'10283'!$A:$Q</definedName>
    <definedName name="_xlnm.Print_Area" localSheetId="107">'10284'!$A:$Q</definedName>
    <definedName name="_xlnm.Print_Area" localSheetId="111">'10286'!$A:$Q</definedName>
    <definedName name="_xlnm.Print_Area" localSheetId="112">'10287'!$A:$Q</definedName>
    <definedName name="_xlnm.Print_Area" localSheetId="113">'10288'!$A:$Q</definedName>
    <definedName name="_xlnm.Print_Area" localSheetId="114">'10289'!$A:$Q</definedName>
    <definedName name="_xlnm.Print_Area" localSheetId="115">'10290'!$A:$Q</definedName>
    <definedName name="_xlnm.Print_Area" localSheetId="116">'10291'!$A:$Q</definedName>
    <definedName name="_xlnm.Print_Area" localSheetId="117">'10292'!$A:$Q</definedName>
    <definedName name="_xlnm.Print_Area" localSheetId="118">'10293'!$A:$Q</definedName>
    <definedName name="_xlnm.Print_Area" localSheetId="120">'10294'!$A:$Q</definedName>
    <definedName name="_xlnm.Print_Area" localSheetId="121">'10295'!$A:$Q</definedName>
    <definedName name="_xlnm.Print_Area" localSheetId="122">'10296'!$A:$Q</definedName>
    <definedName name="_xlnm.Print_Area" localSheetId="124">'10297'!$A:$Q</definedName>
    <definedName name="_xlnm.Print_Area" localSheetId="126">'10298'!$A:$Q</definedName>
    <definedName name="_xlnm.Print_Area" localSheetId="127">'10299'!$A:$Q</definedName>
    <definedName name="_xlnm.Print_Area" localSheetId="128">'10300'!$A:$Q</definedName>
    <definedName name="_xlnm.Print_Area" localSheetId="129">'10301'!$A:$Q</definedName>
    <definedName name="_xlnm.Print_Area" localSheetId="130">'10303'!$A:$Q</definedName>
    <definedName name="_xlnm.Print_Area" localSheetId="131">'10304'!$A:$Q</definedName>
    <definedName name="_xlnm.Print_Area" localSheetId="132">'10305'!$A:$Q</definedName>
    <definedName name="_xlnm.Print_Area" localSheetId="133">'10306'!$A:$Q</definedName>
    <definedName name="_xlnm.Print_Area" localSheetId="134">'10307'!$A:$Q</definedName>
    <definedName name="_xlnm.Print_Area" localSheetId="135">'10308'!$A:$Q</definedName>
    <definedName name="_xlnm.Print_Area" localSheetId="136">'10309'!$A:$Q</definedName>
    <definedName name="_xlnm.Print_Area" localSheetId="137">'10310'!$A:$Q</definedName>
    <definedName name="_xlnm.Print_Area" localSheetId="138">'10311'!$A:$Q</definedName>
    <definedName name="_xlnm.Print_Area" localSheetId="139">'10312'!$A:$Q</definedName>
    <definedName name="_xlnm.Print_Area" localSheetId="140">'10313'!$A:$Q</definedName>
    <definedName name="_xlnm.Print_Area" localSheetId="142">'10314'!$A:$Q</definedName>
    <definedName name="_xlnm.Print_Area" localSheetId="143">'10315'!$A:$Q</definedName>
    <definedName name="_xlnm.Print_Area" localSheetId="144">'10316'!$A:$Q</definedName>
    <definedName name="_xlnm.Print_Area" localSheetId="145">'10317'!$A:$Q</definedName>
    <definedName name="_xlnm.Print_Area" localSheetId="123">'10318'!$A:$Q</definedName>
    <definedName name="_xlnm.Print_Area" localSheetId="146">'10319'!$A:$Q</definedName>
    <definedName name="_xlnm.Print_Area" localSheetId="147">'10320'!$A:$Q</definedName>
    <definedName name="_xlnm.Print_Area" localSheetId="148">'10321'!$A:$Q</definedName>
    <definedName name="_xlnm.Print_Area" localSheetId="149">'10322'!$A:$Q</definedName>
    <definedName name="_xlnm.Print_Area" localSheetId="150">'10323'!$A:$Q</definedName>
    <definedName name="_xlnm.Print_Area" localSheetId="152">'10324'!$A:$Q</definedName>
    <definedName name="_xlnm.Print_Area" localSheetId="153">'10325'!$A:$Q</definedName>
    <definedName name="_xlnm.Print_Area" localSheetId="154">'10326'!$A:$Q</definedName>
    <definedName name="_xlnm.Print_Area" localSheetId="155">'10327'!$A:$Q</definedName>
    <definedName name="_xlnm.Print_Area" localSheetId="156">'10328'!$A:$Q</definedName>
    <definedName name="_xlnm.Print_Area" localSheetId="159">'10329'!$A:$Q</definedName>
    <definedName name="_xlnm.Print_Area" localSheetId="160">'10330'!$A:$Q</definedName>
    <definedName name="_xlnm.Print_Area" localSheetId="161">'10331'!$A:$Q</definedName>
    <definedName name="_xlnm.Print_Area" localSheetId="162">'10332'!$A:$Q</definedName>
    <definedName name="_xlnm.Print_Area" localSheetId="163">'10333'!$A:$Q</definedName>
    <definedName name="_xlnm.Print_Area" localSheetId="164">'10334'!$A:$Q</definedName>
    <definedName name="_xlnm.Print_Area" localSheetId="165">'10335'!$A:$Q</definedName>
    <definedName name="_xlnm.Print_Area" localSheetId="166">'10336'!$A:$Q</definedName>
    <definedName name="_xlnm.Print_Area" localSheetId="167">'10337'!$A:$Q</definedName>
    <definedName name="_xlnm.Print_Area" localSheetId="168">'10338'!$A:$Q</definedName>
    <definedName name="_xlnm.Print_Area" localSheetId="169">'10339'!$A:$Q</definedName>
    <definedName name="_xlnm.Print_Area" localSheetId="170">'10340'!$A:$Q</definedName>
    <definedName name="_xlnm.Print_Area" localSheetId="171">'10341'!$A:$Q</definedName>
    <definedName name="_xlnm.Print_Area" localSheetId="172">'10342'!$A:$Q</definedName>
    <definedName name="_xlnm.Print_Area" localSheetId="173">'10343'!$A:$Q</definedName>
    <definedName name="_xlnm.Print_Area" localSheetId="174">'10344'!$A:$Q</definedName>
    <definedName name="_xlnm.Print_Area" localSheetId="175">'10345'!$A:$Q</definedName>
    <definedName name="_xlnm.Print_Area" localSheetId="176">'10346'!$A:$Q</definedName>
    <definedName name="_xlnm.Print_Area" localSheetId="177">'10347'!$A:$Q</definedName>
    <definedName name="_xlnm.Print_Area" localSheetId="182">'10348'!$A:$Q</definedName>
    <definedName name="_xlnm.Print_Area" localSheetId="183">'10349'!$A:$Q</definedName>
    <definedName name="_xlnm.Print_Area" localSheetId="184">'10350'!$A:$Q</definedName>
    <definedName name="_xlnm.Print_Area" localSheetId="185">'10351'!$A:$Q</definedName>
    <definedName name="_xlnm.Print_Area" localSheetId="186">'10352'!$A:$Q</definedName>
    <definedName name="_xlnm.Print_Area" localSheetId="187">'10353'!$A:$Q</definedName>
    <definedName name="_xlnm.Print_Area" localSheetId="188">'10354'!$A:$Q</definedName>
    <definedName name="_xlnm.Print_Area" localSheetId="189">'10355'!$A:$Q</definedName>
    <definedName name="_xlnm.Print_Area" localSheetId="190">'10356'!$A:$Q</definedName>
    <definedName name="_xlnm.Print_Area" localSheetId="191">'10357'!$A:$Q</definedName>
    <definedName name="_xlnm.Print_Area" localSheetId="192">'10358'!$A:$Q</definedName>
    <definedName name="_xlnm.Print_Area" localSheetId="193">'10359'!$A:$Q</definedName>
    <definedName name="_xlnm.Print_Area" localSheetId="194">'10360'!$A:$Q</definedName>
    <definedName name="_xlnm.Print_Area" localSheetId="195">'10361'!$A:$Q</definedName>
    <definedName name="_xlnm.Print_Area" localSheetId="196">'10362'!$A:$Q</definedName>
    <definedName name="_xlnm.Print_Area" localSheetId="198">'10363'!$A:$Q</definedName>
    <definedName name="_xlnm.Print_Area" localSheetId="199">'10364'!$A:$Q</definedName>
    <definedName name="_xlnm.Print_Area" localSheetId="200">'10365'!$A:$Q</definedName>
    <definedName name="_xlnm.Print_Area" localSheetId="201">'10366'!$A:$Q</definedName>
    <definedName name="_xlnm.Print_Area" localSheetId="202">'10367'!$A:$Q</definedName>
    <definedName name="_xlnm.Print_Area" localSheetId="203">'10368'!$A:$Q</definedName>
    <definedName name="_xlnm.Print_Area" localSheetId="204">'10369'!$A:$Q</definedName>
    <definedName name="_xlnm.Print_Area" localSheetId="205">'10370'!$A:$Q</definedName>
    <definedName name="_xlnm.Print_Area" localSheetId="206">'10371'!$A:$Q</definedName>
    <definedName name="_xlnm.Print_Area" localSheetId="207">'10372'!$A:$Q</definedName>
    <definedName name="_xlnm.Print_Area" localSheetId="208">'10373'!$A:$Q</definedName>
    <definedName name="_xlnm.Print_Area" localSheetId="209">'10374'!$A:$Q</definedName>
    <definedName name="_xlnm.Print_Area" localSheetId="210">'10375'!$A:$Q</definedName>
    <definedName name="_xlnm.Print_Area" localSheetId="211">'10376'!$A:$Q</definedName>
    <definedName name="_xlnm.Print_Area" localSheetId="213">'10377'!$A:$Q</definedName>
    <definedName name="_xlnm.Print_Area" localSheetId="214">'10378'!$A:$Q</definedName>
    <definedName name="_xlnm.Print_Area" localSheetId="215">'10379'!$A:$Q</definedName>
    <definedName name="_xlnm.Print_Area" localSheetId="216">'10380'!$A:$Q</definedName>
    <definedName name="_xlnm.Print_Area" localSheetId="217">'10381'!$A:$Q</definedName>
    <definedName name="_xlnm.Print_Area" localSheetId="218">'10382'!$A:$Q</definedName>
    <definedName name="_xlnm.Print_Area" localSheetId="219">'10383'!$A:$Q</definedName>
    <definedName name="_xlnm.Print_Area" localSheetId="220">'10384'!$A:$Q</definedName>
    <definedName name="_xlnm.Print_Area" localSheetId="221">'10385'!$A:$Q</definedName>
    <definedName name="_xlnm.Print_Area" localSheetId="222">'10386'!$A:$Q</definedName>
    <definedName name="_xlnm.Print_Area" localSheetId="223">'10387'!$A:$Q</definedName>
    <definedName name="_xlnm.Print_Area" localSheetId="224">'10388'!$A:$Q</definedName>
    <definedName name="_xlnm.Print_Area" localSheetId="2">'10408'!$A:$Q</definedName>
    <definedName name="_xlnm.Print_Area" localSheetId="7">'10409'!$A:$Q</definedName>
    <definedName name="_xlnm.Print_Area" localSheetId="46">'10410'!$A:$Q</definedName>
    <definedName name="_xlnm.Print_Area" localSheetId="56">'10411'!$A:$Q</definedName>
    <definedName name="_xlnm.Print_Area" localSheetId="62">'10412'!$A:$Q</definedName>
    <definedName name="_xlnm.Print_Area" localSheetId="125">'10413'!$A:$Q</definedName>
    <definedName name="_xlnm.Print_Area" localSheetId="141">'10414'!$A:$Q</definedName>
    <definedName name="_xlnm.Print_Area" localSheetId="157">'10415'!$A:$Q</definedName>
    <definedName name="_xlnm.Print_Area" localSheetId="158">'10416'!$A:$Q</definedName>
    <definedName name="_xlnm.Print_Area" localSheetId="178">'10417'!$A:$Q</definedName>
    <definedName name="_xlnm.Print_Area" localSheetId="179">'10418'!$A:$Q</definedName>
    <definedName name="_xlnm.Print_Area" localSheetId="180">'10419'!$A:$Q</definedName>
    <definedName name="_xlnm.Print_Area" localSheetId="181">'10420'!$A:$Q</definedName>
    <definedName name="_xlnm.Print_Area" localSheetId="24">'10421'!$A:$Q</definedName>
    <definedName name="_xlnm.Print_Area" localSheetId="25">'10422'!$A:$Q</definedName>
    <definedName name="_xlnm.Print_Area" localSheetId="212">'10423'!$A:$Q</definedName>
    <definedName name="_xlnm.Print_Area" localSheetId="80">'10425'!$A:$Q</definedName>
    <definedName name="_xlnm.Print_Area" localSheetId="81">'10426'!$A:$Q</definedName>
    <definedName name="_xlnm.Print_Area" localSheetId="108">'10427'!$A:$Q</definedName>
    <definedName name="_xlnm.Print_Area" localSheetId="109">'10428'!$A:$Q</definedName>
    <definedName name="_xlnm.Print_Area" localSheetId="110">'10429'!$A:$Q</definedName>
    <definedName name="_xlnm.Print_Area" localSheetId="119">'10430'!$A:$Q</definedName>
    <definedName name="_xlnm.Print_Area" localSheetId="151">'10431'!$A:$Q</definedName>
    <definedName name="_xlnm.Print_Area" localSheetId="197">'10432'!$A:$Q</definedName>
    <definedName name="_xlnm.Print_Area" localSheetId="19">'10448'!$A:$Q</definedName>
    <definedName name="_xlnm.Print_Area" localSheetId="52">'10449'!$A:$Q</definedName>
    <definedName name="_xlnm.Print_Area" localSheetId="69">'10450'!$A:$Q</definedName>
    <definedName name="_xlnm.Print_Area" localSheetId="70">'10451'!$A:$Q</definedName>
    <definedName name="_xlnm.Print_Area" localSheetId="71">'10452'!$A:$Q</definedName>
    <definedName name="_xlnm.Print_Area" localSheetId="72">'10453'!$A:$Q</definedName>
    <definedName name="_xlnm.Print_Area" localSheetId="73">'10454'!$A:$Q</definedName>
    <definedName name="_xlnm.Print_Area" localSheetId="74">'10455'!$A:$Q</definedName>
    <definedName name="_xlnm.Print_Area" localSheetId="75">'10456'!$A:$Q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<sst xmlns="http://schemas.openxmlformats.org/spreadsheetml/2006/main" count="28521" uniqueCount="9081">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</sst>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AAD5DF2C-4717-487D-917E-1273433DF507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styles" Target="style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calcChain" Target="calcChain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105-8C66-4C8A-97BB-CF3AE00C78AA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E063-AB09-4DEF-B7B5-A467AA3AA0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D553-7E91-469D-8E1B-D2C39C56F32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10276</v>
      </c>
      <c r="B3" s="10" t="s">
        <v>1485</v>
      </c>
      <c r="C3" s="9">
        <v>10276</v>
      </c>
      <c r="D3" s="9" t="s">
        <v>1485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10277</v>
      </c>
      <c r="B4" s="13" t="s">
        <v>1486</v>
      </c>
      <c r="C4" s="12">
        <v>10276</v>
      </c>
      <c r="D4" s="12" t="s">
        <v>1485</v>
      </c>
      <c r="E4" s="14">
        <v>1.85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10278</v>
      </c>
      <c r="B5" s="10" t="s">
        <v>1487</v>
      </c>
      <c r="C5" s="9">
        <v>10276</v>
      </c>
      <c r="D5" s="9" t="s">
        <v>1485</v>
      </c>
      <c r="E5" s="11">
        <v>1.7069999999999999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059A-0848-4F26-BF67-0434B7D863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190D-1282-4969-AE20-46DE7146FF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A577-B7A3-4FDD-AB90-5E480516F18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10279</v>
      </c>
      <c r="B3" s="13" t="s">
        <v>1488</v>
      </c>
      <c r="C3" s="12">
        <v>10279</v>
      </c>
      <c r="D3" s="12" t="s">
        <v>1488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713C-9B87-49D0-9668-0AB85BB951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10280</v>
      </c>
      <c r="B3" s="10" t="s">
        <v>1489</v>
      </c>
      <c r="C3" s="9">
        <v>10280</v>
      </c>
      <c r="D3" s="9" t="s">
        <v>1489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1DD2-8D7C-4D5E-A0AF-9CDEDC8D6D49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10281</v>
      </c>
      <c r="B3" s="13" t="s">
        <v>1490</v>
      </c>
      <c r="C3" s="12">
        <v>10281</v>
      </c>
      <c r="D3" s="12" t="s">
        <v>1490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10282</v>
      </c>
      <c r="B4" s="10" t="s">
        <v>1491</v>
      </c>
      <c r="C4" s="9">
        <v>10281</v>
      </c>
      <c r="D4" s="9" t="s">
        <v>1490</v>
      </c>
      <c r="E4" s="11">
        <v>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10283</v>
      </c>
      <c r="B5" s="10" t="s">
        <v>1492</v>
      </c>
      <c r="C5" s="9">
        <v>10281</v>
      </c>
      <c r="D5" s="9" t="s">
        <v>1490</v>
      </c>
      <c r="E5" s="11">
        <v>3.383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10284</v>
      </c>
      <c r="B6" s="13" t="s">
        <v>1493</v>
      </c>
      <c r="C6" s="12">
        <v>10281</v>
      </c>
      <c r="D6" s="12" t="s">
        <v>1490</v>
      </c>
      <c r="E6" s="14">
        <v>0.7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C176-79BD-4946-B30D-CB452E61BDC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E57E-E66C-4536-8C19-9605002AD4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67ED-4928-4B0F-92F3-70580CFC164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F18-9CC0-47A6-887F-065A0AF9DEB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10286</v>
      </c>
      <c r="B3" s="10" t="s">
        <v>1494</v>
      </c>
      <c r="C3" s="9">
        <v>10427</v>
      </c>
      <c r="D3" s="9" t="s">
        <v>1495</v>
      </c>
      <c r="E3" s="11">
        <v>3.5169999999999999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10288</v>
      </c>
      <c r="B4" s="10" t="s">
        <v>1497</v>
      </c>
      <c r="C4" s="9">
        <v>10427</v>
      </c>
      <c r="D4" s="9" t="s">
        <v>1495</v>
      </c>
      <c r="E4" s="11">
        <v>1.357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10427</v>
      </c>
      <c r="B5" s="13" t="s">
        <v>1495</v>
      </c>
      <c r="C5" s="12">
        <v>10427</v>
      </c>
      <c r="D5" s="12" t="s">
        <v>1495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8BCD-DDBD-4B71-88B4-9072AB14AC9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10202</v>
      </c>
      <c r="B3" s="13" t="s">
        <v>1411</v>
      </c>
      <c r="C3" s="12">
        <v>10202</v>
      </c>
      <c r="D3" s="12" t="s">
        <v>1411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10204</v>
      </c>
      <c r="B4" s="13" t="s">
        <v>1413</v>
      </c>
      <c r="C4" s="12">
        <v>10202</v>
      </c>
      <c r="D4" s="12" t="s">
        <v>1411</v>
      </c>
      <c r="E4" s="14">
        <v>0.84799999999999998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88A-0DE5-4978-B46C-5D0880207F3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10428</v>
      </c>
      <c r="B3" s="10" t="s">
        <v>1637</v>
      </c>
      <c r="C3" s="9">
        <v>10428</v>
      </c>
      <c r="D3" s="9" t="s">
        <v>1637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76EF-111B-4F87-9262-677F96916A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10429</v>
      </c>
      <c r="B3" s="13" t="s">
        <v>1638</v>
      </c>
      <c r="C3" s="12">
        <v>10429</v>
      </c>
      <c r="D3" s="12" t="s">
        <v>1638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0949-BA48-4756-AE0A-45D3C4862F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5A60-2A61-49E4-952A-1A00586D30D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10287</v>
      </c>
      <c r="B3" s="13" t="s">
        <v>1496</v>
      </c>
      <c r="C3" s="12">
        <v>10287</v>
      </c>
      <c r="D3" s="12" t="s">
        <v>1496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B887-9948-4118-ABDB-9857AB5102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97BC-A412-4FBB-9F1A-9C914DD8148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10289</v>
      </c>
      <c r="B3" s="13" t="s">
        <v>1498</v>
      </c>
      <c r="C3" s="12">
        <v>10289</v>
      </c>
      <c r="D3" s="12" t="s">
        <v>1498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9D76-C0D8-4174-8BD0-D419DA42EE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10290</v>
      </c>
      <c r="B3" s="10" t="s">
        <v>1499</v>
      </c>
      <c r="C3" s="9">
        <v>10290</v>
      </c>
      <c r="D3" s="9" t="s">
        <v>1499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F64E-EFE0-4B9C-A124-1104BA31360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10291</v>
      </c>
      <c r="B3" s="13" t="s">
        <v>1500</v>
      </c>
      <c r="C3" s="12">
        <v>10291</v>
      </c>
      <c r="D3" s="12" t="s">
        <v>1500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A18A-939C-4D44-B2DD-E9D9BFA76E6E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10292</v>
      </c>
      <c r="B3" s="10" t="s">
        <v>1501</v>
      </c>
      <c r="C3" s="9">
        <v>10292</v>
      </c>
      <c r="D3" s="9" t="s">
        <v>1501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10293</v>
      </c>
      <c r="B4" s="13" t="s">
        <v>1502</v>
      </c>
      <c r="C4" s="12">
        <v>10292</v>
      </c>
      <c r="D4" s="12" t="s">
        <v>1501</v>
      </c>
      <c r="E4" s="14">
        <v>1.5629999999999999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10294</v>
      </c>
      <c r="B5" s="10" t="s">
        <v>1503</v>
      </c>
      <c r="C5" s="9">
        <v>10292</v>
      </c>
      <c r="D5" s="9" t="s">
        <v>1501</v>
      </c>
      <c r="E5" s="11">
        <v>1.8119999999999998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10430</v>
      </c>
      <c r="B6" s="10" t="s">
        <v>1639</v>
      </c>
      <c r="C6" s="9">
        <v>10292</v>
      </c>
      <c r="D6" s="9" t="s">
        <v>1501</v>
      </c>
      <c r="E6" s="11">
        <v>0.84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17031</v>
      </c>
      <c r="B7" s="13" t="s">
        <v>2426</v>
      </c>
      <c r="C7" s="12">
        <v>10292</v>
      </c>
      <c r="D7" s="12" t="s">
        <v>1501</v>
      </c>
      <c r="E7" s="14">
        <v>0.11600000000000001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17085</v>
      </c>
      <c r="B8" s="13" t="s">
        <v>2464</v>
      </c>
      <c r="C8" s="12">
        <v>17031</v>
      </c>
      <c r="D8" s="12" t="s">
        <v>2426</v>
      </c>
      <c r="E8" s="14">
        <v>0.05</v>
      </c>
      <c r="F8" s="13">
        <v>10292</v>
      </c>
      <c r="G8" s="13" t="s">
        <v>1501</v>
      </c>
      <c r="H8" s="13">
        <v>0.11600000000000001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C377-A9AF-4C06-A8AB-CCB36C760D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92B0-3FBA-404E-B539-69EC61E74C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35F6-9CA5-4774-8BCF-263D8AED2B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79EA-0511-48B1-9224-71F25BAEA01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12C4-2DA7-4546-B926-5DE08862A09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10295</v>
      </c>
      <c r="B3" s="10" t="s">
        <v>1504</v>
      </c>
      <c r="C3" s="9">
        <v>10295</v>
      </c>
      <c r="D3" s="9" t="s">
        <v>1504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10296</v>
      </c>
      <c r="B4" s="13" t="s">
        <v>1505</v>
      </c>
      <c r="C4" s="12">
        <v>10295</v>
      </c>
      <c r="D4" s="12" t="s">
        <v>1504</v>
      </c>
      <c r="E4" s="14">
        <v>1.1359999999999999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242-6231-49D7-8E88-A84895D802C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091D-2F97-4A31-AB97-2C067191D26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10318</v>
      </c>
      <c r="B3" s="10" t="s">
        <v>1526</v>
      </c>
      <c r="C3" s="9">
        <v>10318</v>
      </c>
      <c r="D3" s="9" t="s">
        <v>1526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4C98-9274-4DA8-AA86-35113C1C696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10297</v>
      </c>
      <c r="B3" s="10" t="s">
        <v>1506</v>
      </c>
      <c r="C3" s="9">
        <v>10297</v>
      </c>
      <c r="D3" s="9" t="s">
        <v>1506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10413</v>
      </c>
      <c r="B4" s="13" t="s">
        <v>1623</v>
      </c>
      <c r="C4" s="12">
        <v>10297</v>
      </c>
      <c r="D4" s="12" t="s">
        <v>1506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3B3C-69F6-4B5C-A3B3-88E0B86A81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8F71-4C36-41E0-92B8-9654E69A0C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10298</v>
      </c>
      <c r="B3" s="13" t="s">
        <v>1507</v>
      </c>
      <c r="C3" s="12">
        <v>10298</v>
      </c>
      <c r="D3" s="12" t="s">
        <v>1507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2CDC-BD33-45FC-A522-1D1B846B43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10299</v>
      </c>
      <c r="B3" s="10" t="s">
        <v>1508</v>
      </c>
      <c r="C3" s="9">
        <v>10299</v>
      </c>
      <c r="D3" s="9" t="s">
        <v>1508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FDC3-4CA8-4B76-BEF9-4291C396FE0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10300</v>
      </c>
      <c r="B3" s="13" t="s">
        <v>1509</v>
      </c>
      <c r="C3" s="12">
        <v>10300</v>
      </c>
      <c r="D3" s="12" t="s">
        <v>1509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4454-8F2B-4FBB-BD9D-C3B221F98B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72BC-F881-4807-8153-2FC80B9C6B4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10301</v>
      </c>
      <c r="B3" s="10" t="s">
        <v>1510</v>
      </c>
      <c r="C3" s="9">
        <v>10301</v>
      </c>
      <c r="D3" s="9" t="s">
        <v>1510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FBC5-4388-43A5-824F-AEC7D2CD9B2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10303</v>
      </c>
      <c r="B3" s="13" t="s">
        <v>1511</v>
      </c>
      <c r="C3" s="12">
        <v>10303</v>
      </c>
      <c r="D3" s="12" t="s">
        <v>1511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092-22B3-4CF8-AC74-878B7FF1F6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10304</v>
      </c>
      <c r="B3" s="10" t="s">
        <v>1512</v>
      </c>
      <c r="C3" s="9">
        <v>10304</v>
      </c>
      <c r="D3" s="9" t="s">
        <v>1512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03E4-BC10-4036-9E4B-8F6DBEED37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10305</v>
      </c>
      <c r="B3" s="13" t="s">
        <v>1513</v>
      </c>
      <c r="C3" s="12">
        <v>10305</v>
      </c>
      <c r="D3" s="12" t="s">
        <v>1513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DFE2-5D17-4B06-8A51-511A8F5C106F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10306</v>
      </c>
      <c r="B3" s="10" t="s">
        <v>1514</v>
      </c>
      <c r="C3" s="9">
        <v>10306</v>
      </c>
      <c r="D3" s="9" t="s">
        <v>1514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10307</v>
      </c>
      <c r="B4" s="13" t="s">
        <v>1515</v>
      </c>
      <c r="C4" s="12">
        <v>10306</v>
      </c>
      <c r="D4" s="12" t="s">
        <v>1514</v>
      </c>
      <c r="E4" s="14">
        <v>1.5629999999999999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10308</v>
      </c>
      <c r="B5" s="10" t="s">
        <v>1516</v>
      </c>
      <c r="C5" s="9">
        <v>10306</v>
      </c>
      <c r="D5" s="9" t="s">
        <v>1514</v>
      </c>
      <c r="E5" s="11">
        <v>1.538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10309</v>
      </c>
      <c r="B6" s="13" t="s">
        <v>1517</v>
      </c>
      <c r="C6" s="12">
        <v>10306</v>
      </c>
      <c r="D6" s="12" t="s">
        <v>1514</v>
      </c>
      <c r="E6" s="14">
        <v>2.1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8ED-D955-470C-AEBA-75363D28EC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6B89-616A-4684-8FD8-35B80AE957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335A-AB8D-4E80-B982-95E0D968C8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381F-72EB-4C41-8FF9-9087F40FC5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10310</v>
      </c>
      <c r="B3" s="10" t="s">
        <v>1518</v>
      </c>
      <c r="C3" s="9">
        <v>10310</v>
      </c>
      <c r="D3" s="9" t="s">
        <v>1518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2D44-D5F4-4C1B-BD3D-E7CAFFD73D18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10311</v>
      </c>
      <c r="B3" s="13" t="s">
        <v>1519</v>
      </c>
      <c r="C3" s="12">
        <v>10311</v>
      </c>
      <c r="D3" s="12" t="s">
        <v>1519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10312</v>
      </c>
      <c r="B4" s="10" t="s">
        <v>1520</v>
      </c>
      <c r="C4" s="9">
        <v>10311</v>
      </c>
      <c r="D4" s="9" t="s">
        <v>1519</v>
      </c>
      <c r="E4" s="11">
        <v>1.22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10314</v>
      </c>
      <c r="B5" s="10" t="s">
        <v>1522</v>
      </c>
      <c r="C5" s="9">
        <v>10311</v>
      </c>
      <c r="D5" s="9" t="s">
        <v>1519</v>
      </c>
      <c r="E5" s="11">
        <v>3.8380000000000001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10315</v>
      </c>
      <c r="B6" s="10" t="s">
        <v>1523</v>
      </c>
      <c r="C6" s="9">
        <v>10311</v>
      </c>
      <c r="D6" s="9" t="s">
        <v>1519</v>
      </c>
      <c r="E6" s="11">
        <v>1.1540000000000001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10414</v>
      </c>
      <c r="B7" s="10" t="s">
        <v>1624</v>
      </c>
      <c r="C7" s="9">
        <v>10311</v>
      </c>
      <c r="D7" s="9" t="s">
        <v>1519</v>
      </c>
      <c r="E7" s="11">
        <v>1.5149999999999999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EB8A-6BC7-4706-A481-D92D1E1AF26C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10205</v>
      </c>
      <c r="B3" s="10" t="s">
        <v>1415</v>
      </c>
      <c r="C3" s="9">
        <v>10205</v>
      </c>
      <c r="D3" s="9" t="s">
        <v>1415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10206</v>
      </c>
      <c r="B4" s="13" t="s">
        <v>1416</v>
      </c>
      <c r="C4" s="12">
        <v>10205</v>
      </c>
      <c r="D4" s="12" t="s">
        <v>1415</v>
      </c>
      <c r="E4" s="14">
        <v>1.538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10208</v>
      </c>
      <c r="B5" s="13" t="s">
        <v>1418</v>
      </c>
      <c r="C5" s="12">
        <v>10205</v>
      </c>
      <c r="D5" s="12" t="s">
        <v>1415</v>
      </c>
      <c r="E5" s="14">
        <v>0.8640000000000001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10209</v>
      </c>
      <c r="B6" s="13" t="s">
        <v>1419</v>
      </c>
      <c r="C6" s="12">
        <v>10205</v>
      </c>
      <c r="D6" s="12" t="s">
        <v>1415</v>
      </c>
      <c r="E6" s="14">
        <v>4.2669999999999995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10210</v>
      </c>
      <c r="B7" s="13" t="s">
        <v>1420</v>
      </c>
      <c r="C7" s="12">
        <v>10205</v>
      </c>
      <c r="D7" s="12" t="s">
        <v>1415</v>
      </c>
      <c r="E7" s="14">
        <v>1.319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BF53-8984-4068-AF8A-0C3E03E380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D3C2-2D33-4175-BCBF-50D661890A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10313</v>
      </c>
      <c r="B3" s="13" t="s">
        <v>1521</v>
      </c>
      <c r="C3" s="12">
        <v>10313</v>
      </c>
      <c r="D3" s="12" t="s">
        <v>1521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31D9-07F4-4551-9450-169C82860F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A2CA-2B0A-4E45-A366-94D0B952E8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490D-EAA9-4BCB-A065-DF8BA861D4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E696-D4D9-4A3A-AFE8-BC479FF1D0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10316</v>
      </c>
      <c r="B3" s="10" t="s">
        <v>1524</v>
      </c>
      <c r="C3" s="9">
        <v>10316</v>
      </c>
      <c r="D3" s="9" t="s">
        <v>1524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F27E-34B2-44D5-981D-F160AD445E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10317</v>
      </c>
      <c r="B3" s="13" t="s">
        <v>1525</v>
      </c>
      <c r="C3" s="12">
        <v>10317</v>
      </c>
      <c r="D3" s="12" t="s">
        <v>1525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3AF0-8F98-4AFB-A650-68C5573A70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10319</v>
      </c>
      <c r="B3" s="13" t="s">
        <v>1527</v>
      </c>
      <c r="C3" s="12">
        <v>10319</v>
      </c>
      <c r="D3" s="12" t="s">
        <v>1527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B71A-B104-4807-B51C-F8B9770A8DB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10320</v>
      </c>
      <c r="B3" s="10" t="s">
        <v>1528</v>
      </c>
      <c r="C3" s="9">
        <v>10320</v>
      </c>
      <c r="D3" s="9" t="s">
        <v>1528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3580-9546-4885-AF9C-4CDF4F3DFFC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10321</v>
      </c>
      <c r="B3" s="13" t="s">
        <v>1529</v>
      </c>
      <c r="C3" s="12">
        <v>10321</v>
      </c>
      <c r="D3" s="12" t="s">
        <v>1529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10322</v>
      </c>
      <c r="B4" s="10" t="s">
        <v>1530</v>
      </c>
      <c r="C4" s="9">
        <v>10321</v>
      </c>
      <c r="D4" s="9" t="s">
        <v>1529</v>
      </c>
      <c r="E4" s="11">
        <v>1.0529999999999999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10323</v>
      </c>
      <c r="B5" s="13" t="s">
        <v>1531</v>
      </c>
      <c r="C5" s="12">
        <v>10321</v>
      </c>
      <c r="D5" s="12" t="s">
        <v>1529</v>
      </c>
      <c r="E5" s="14">
        <v>1.37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F533-602F-43B4-B134-DC68269C41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C346-A05D-4CB6-8E80-278587AEEB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C257-E2D5-4073-85E5-6DAD445E650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0D25-DF2B-4BB7-97AA-A7CA6D3E15B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10325</v>
      </c>
      <c r="B3" s="13" t="s">
        <v>1533</v>
      </c>
      <c r="C3" s="12">
        <v>10431</v>
      </c>
      <c r="D3" s="12" t="s">
        <v>1534</v>
      </c>
      <c r="E3" s="14">
        <v>3.82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10326</v>
      </c>
      <c r="B4" s="10" t="s">
        <v>1535</v>
      </c>
      <c r="C4" s="9">
        <v>10431</v>
      </c>
      <c r="D4" s="9" t="s">
        <v>1534</v>
      </c>
      <c r="E4" s="11">
        <v>3.64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10331</v>
      </c>
      <c r="B5" s="10" t="s">
        <v>1540</v>
      </c>
      <c r="C5" s="9">
        <v>10431</v>
      </c>
      <c r="D5" s="9" t="s">
        <v>1534</v>
      </c>
      <c r="E5" s="11">
        <v>0.501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10431</v>
      </c>
      <c r="B6" s="10" t="s">
        <v>1534</v>
      </c>
      <c r="C6" s="9">
        <v>10431</v>
      </c>
      <c r="D6" s="9" t="s">
        <v>1534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9D43-D418-44D4-854A-593F286F18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10324</v>
      </c>
      <c r="B3" s="10" t="s">
        <v>1532</v>
      </c>
      <c r="C3" s="9">
        <v>10324</v>
      </c>
      <c r="D3" s="9" t="s">
        <v>1532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0AA-6A63-4770-801A-ABA4F7C651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DF88-C2B7-4A36-9929-9F5968945C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83CC-C3E0-4D9B-A1BF-DE4600B928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10327</v>
      </c>
      <c r="B3" s="10" t="s">
        <v>1536</v>
      </c>
      <c r="C3" s="9">
        <v>10327</v>
      </c>
      <c r="D3" s="9" t="s">
        <v>1536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2CB0-89A4-4057-94CE-FBC8C65D63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10328</v>
      </c>
      <c r="B3" s="13" t="s">
        <v>1537</v>
      </c>
      <c r="C3" s="12">
        <v>10328</v>
      </c>
      <c r="D3" s="12" t="s">
        <v>1537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52E9-CDF5-4B01-92B8-1C36E78FD6D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10415</v>
      </c>
      <c r="B3" s="13" t="s">
        <v>1625</v>
      </c>
      <c r="C3" s="12">
        <v>10415</v>
      </c>
      <c r="D3" s="12" t="s">
        <v>1625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10416</v>
      </c>
      <c r="B4" s="10" t="s">
        <v>1626</v>
      </c>
      <c r="C4" s="9">
        <v>10415</v>
      </c>
      <c r="D4" s="9" t="s">
        <v>1625</v>
      </c>
      <c r="E4" s="11">
        <v>0.98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7517-251C-49FF-9CC0-11B5616AE8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A2CD-ED7B-4784-B54D-22B81C0E95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10207</v>
      </c>
      <c r="B3" s="10" t="s">
        <v>1417</v>
      </c>
      <c r="C3" s="9">
        <v>10207</v>
      </c>
      <c r="D3" s="9" t="s">
        <v>1417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FF57-DC44-4D8B-AA09-BA2B68E0377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10329</v>
      </c>
      <c r="B3" s="10" t="s">
        <v>1538</v>
      </c>
      <c r="C3" s="9">
        <v>10329</v>
      </c>
      <c r="D3" s="9" t="s">
        <v>1538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4BCE-D539-414B-806D-43A510E443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10330</v>
      </c>
      <c r="B3" s="13" t="s">
        <v>1539</v>
      </c>
      <c r="C3" s="12">
        <v>10330</v>
      </c>
      <c r="D3" s="12" t="s">
        <v>1539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83A6-254C-41CD-AB59-8D75FDCFD7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832E-0CDD-412D-81E1-0C4F5375DC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10332</v>
      </c>
      <c r="B3" s="13" t="s">
        <v>1541</v>
      </c>
      <c r="C3" s="12">
        <v>10332</v>
      </c>
      <c r="D3" s="12" t="s">
        <v>1541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BE18-3B64-4FB8-8867-9414EACA2F5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10333</v>
      </c>
      <c r="B3" s="10" t="s">
        <v>1542</v>
      </c>
      <c r="C3" s="9">
        <v>10333</v>
      </c>
      <c r="D3" s="9" t="s">
        <v>1542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10334</v>
      </c>
      <c r="B4" s="13" t="s">
        <v>1543</v>
      </c>
      <c r="C4" s="12">
        <v>10333</v>
      </c>
      <c r="D4" s="12" t="s">
        <v>1542</v>
      </c>
      <c r="E4" s="14">
        <v>1.22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56F2-7409-4564-B7FA-CE623832F4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A1B4-C784-4D30-AD28-A98C7D8742E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10335</v>
      </c>
      <c r="B3" s="10" t="s">
        <v>1544</v>
      </c>
      <c r="C3" s="9">
        <v>10335</v>
      </c>
      <c r="D3" s="9" t="s">
        <v>1544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10336</v>
      </c>
      <c r="B4" s="13" t="s">
        <v>1545</v>
      </c>
      <c r="C4" s="12">
        <v>10335</v>
      </c>
      <c r="D4" s="12" t="s">
        <v>1544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10337</v>
      </c>
      <c r="B5" s="10" t="s">
        <v>1546</v>
      </c>
      <c r="C5" s="9">
        <v>10335</v>
      </c>
      <c r="D5" s="9" t="s">
        <v>1544</v>
      </c>
      <c r="E5" s="11">
        <v>1.173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65C6-DE55-4B49-8B17-EB081D40C7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2228-5EB0-425E-AC4F-4FADC13224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C1BF-CDE9-431D-8421-543000EA2BB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10338</v>
      </c>
      <c r="B3" s="10" t="s">
        <v>1547</v>
      </c>
      <c r="C3" s="9">
        <v>10338</v>
      </c>
      <c r="D3" s="9" t="s">
        <v>1547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10339</v>
      </c>
      <c r="B4" s="13" t="s">
        <v>1548</v>
      </c>
      <c r="C4" s="12">
        <v>10338</v>
      </c>
      <c r="D4" s="12" t="s">
        <v>1547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10340</v>
      </c>
      <c r="B5" s="10" t="s">
        <v>1549</v>
      </c>
      <c r="C5" s="9">
        <v>10338</v>
      </c>
      <c r="D5" s="9" t="s">
        <v>1547</v>
      </c>
      <c r="E5" s="11">
        <v>1.585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6D40-89C1-482B-BC30-6D88F052E4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4627-E9FF-46A5-A3AB-C7132BCF7C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1784-9C3B-4809-9E07-30E49CD20C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E95E-F4D2-45A7-AB36-6F7771D9312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10341</v>
      </c>
      <c r="B3" s="10" t="s">
        <v>1550</v>
      </c>
      <c r="C3" s="9">
        <v>10341</v>
      </c>
      <c r="D3" s="9" t="s">
        <v>1550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0914-7BB0-4ACA-88DA-69995DBF7F3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10342</v>
      </c>
      <c r="B3" s="13" t="s">
        <v>1551</v>
      </c>
      <c r="C3" s="12">
        <v>10342</v>
      </c>
      <c r="D3" s="12" t="s">
        <v>1551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7384-C96C-4D36-9E43-DAA225A990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10343</v>
      </c>
      <c r="B3" s="10" t="s">
        <v>1552</v>
      </c>
      <c r="C3" s="9">
        <v>10343</v>
      </c>
      <c r="D3" s="9" t="s">
        <v>1552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B7E6-0170-4BC0-9458-A03B6D414A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10344</v>
      </c>
      <c r="B3" s="13" t="s">
        <v>1553</v>
      </c>
      <c r="C3" s="12">
        <v>10344</v>
      </c>
      <c r="D3" s="12" t="s">
        <v>1553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6349-3AA5-4E75-B325-7BC146D98CFF}">
  <sheetPr>
    <pageSetUpPr fitToPage="1"/>
  </sheetPr>
  <dimension ref="A1:AD1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10345</v>
      </c>
      <c r="B3" s="10" t="s">
        <v>1554</v>
      </c>
      <c r="C3" s="9">
        <v>10345</v>
      </c>
      <c r="D3" s="9" t="s">
        <v>1554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10346</v>
      </c>
      <c r="B4" s="13" t="s">
        <v>1555</v>
      </c>
      <c r="C4" s="12">
        <v>10345</v>
      </c>
      <c r="D4" s="12" t="s">
        <v>1554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10347</v>
      </c>
      <c r="B5" s="10" t="s">
        <v>1556</v>
      </c>
      <c r="C5" s="9">
        <v>10345</v>
      </c>
      <c r="D5" s="9" t="s">
        <v>1554</v>
      </c>
      <c r="E5" s="11">
        <v>1.429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10353</v>
      </c>
      <c r="B6" s="13" t="s">
        <v>1562</v>
      </c>
      <c r="C6" s="12">
        <v>10345</v>
      </c>
      <c r="D6" s="12" t="s">
        <v>1554</v>
      </c>
      <c r="E6" s="14">
        <v>4.03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10354</v>
      </c>
      <c r="B7" s="10" t="s">
        <v>1563</v>
      </c>
      <c r="C7" s="9">
        <v>10345</v>
      </c>
      <c r="D7" s="9" t="s">
        <v>1554</v>
      </c>
      <c r="E7" s="11">
        <v>2.5409999999999999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10355</v>
      </c>
      <c r="B8" s="10" t="s">
        <v>1564</v>
      </c>
      <c r="C8" s="9">
        <v>10345</v>
      </c>
      <c r="D8" s="9" t="s">
        <v>1554</v>
      </c>
      <c r="E8" s="11">
        <v>2.8539999999999996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10356</v>
      </c>
      <c r="B9" s="10" t="s">
        <v>1565</v>
      </c>
      <c r="C9" s="9">
        <v>10345</v>
      </c>
      <c r="D9" s="9" t="s">
        <v>1554</v>
      </c>
      <c r="E9" s="11">
        <v>1.1950000000000001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10357</v>
      </c>
      <c r="B10" s="13" t="s">
        <v>1566</v>
      </c>
      <c r="C10" s="12">
        <v>10345</v>
      </c>
      <c r="D10" s="12" t="s">
        <v>1554</v>
      </c>
      <c r="E10" s="14">
        <v>1.08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10359</v>
      </c>
      <c r="B11" s="13" t="s">
        <v>1568</v>
      </c>
      <c r="C11" s="12">
        <v>10345</v>
      </c>
      <c r="D11" s="12" t="s">
        <v>1554</v>
      </c>
      <c r="E11" s="14">
        <v>1.159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17134</v>
      </c>
      <c r="B12" s="13" t="s">
        <v>2512</v>
      </c>
      <c r="C12" s="12">
        <v>10345</v>
      </c>
      <c r="D12" s="12" t="s">
        <v>1554</v>
      </c>
      <c r="E12" s="14">
        <v>0.71499999999999997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4"/>
      <c r="C13" s="4"/>
      <c r="E13" s="4"/>
      <c r="F13" s="4"/>
      <c r="H1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E2A3-07B1-4609-8599-C280CDE75A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0C94-17B8-4E1F-AD11-8A41FFE7B8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CCD8-AC76-442F-94CC-0A3E7AC034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10417</v>
      </c>
      <c r="B3" s="10" t="s">
        <v>1627</v>
      </c>
      <c r="C3" s="9">
        <v>10417</v>
      </c>
      <c r="D3" s="9" t="s">
        <v>1627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A776-D63D-42A0-8058-41A71E1147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481D-62E9-4928-81C6-465E5DD7A2D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10418</v>
      </c>
      <c r="B3" s="13" t="s">
        <v>1628</v>
      </c>
      <c r="C3" s="12">
        <v>10418</v>
      </c>
      <c r="D3" s="12" t="s">
        <v>1628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10419</v>
      </c>
      <c r="B4" s="10" t="s">
        <v>1629</v>
      </c>
      <c r="C4" s="9">
        <v>10418</v>
      </c>
      <c r="D4" s="9" t="s">
        <v>1628</v>
      </c>
      <c r="E4" s="11">
        <v>0.84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1AD9-737D-4AD3-9E50-59BB55336E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C57-7472-41B4-9E08-CF3A2497AE6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10420</v>
      </c>
      <c r="B3" s="10" t="s">
        <v>1630</v>
      </c>
      <c r="C3" s="9">
        <v>10420</v>
      </c>
      <c r="D3" s="9" t="s">
        <v>1630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8672-7EC4-4057-8C6B-1B5BD60B538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10348</v>
      </c>
      <c r="B3" s="13" t="s">
        <v>1557</v>
      </c>
      <c r="C3" s="12">
        <v>10348</v>
      </c>
      <c r="D3" s="12" t="s">
        <v>1557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10349</v>
      </c>
      <c r="B4" s="10" t="s">
        <v>1558</v>
      </c>
      <c r="C4" s="9">
        <v>10348</v>
      </c>
      <c r="D4" s="9" t="s">
        <v>1557</v>
      </c>
      <c r="E4" s="11">
        <v>2.1739999999999999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10350</v>
      </c>
      <c r="B5" s="13" t="s">
        <v>1559</v>
      </c>
      <c r="C5" s="12">
        <v>10348</v>
      </c>
      <c r="D5" s="12" t="s">
        <v>1557</v>
      </c>
      <c r="E5" s="14">
        <v>4.3289999999999997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10351</v>
      </c>
      <c r="B6" s="13" t="s">
        <v>1560</v>
      </c>
      <c r="C6" s="12">
        <v>10348</v>
      </c>
      <c r="D6" s="12" t="s">
        <v>1557</v>
      </c>
      <c r="E6" s="14">
        <v>2.2230000000000003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48C2-401A-448C-9B84-0AD0E44D2A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D94D-3030-4BC0-8638-0A380D46C6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5E8-8A8F-4074-AEC3-C4E27B34A4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1F14-AB2A-478B-95DC-19CD8701FC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10352</v>
      </c>
      <c r="B3" s="10" t="s">
        <v>1561</v>
      </c>
      <c r="C3" s="9">
        <v>10352</v>
      </c>
      <c r="D3" s="9" t="s">
        <v>1561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A358-1915-4D43-A7EA-AA6B9599A3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4A2D-36C9-49A9-B28C-E9DE453931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556F-F6C3-4D2A-A6A7-A77E4A4F90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E673-5819-4268-AAC8-34D11134F7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E7E1-C986-4973-8A6E-54A956B924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4D6B-AF46-424C-8FAB-11E95208DD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B483-0CB2-4238-AA2F-B051000BD43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10358</v>
      </c>
      <c r="B3" s="10" t="s">
        <v>1567</v>
      </c>
      <c r="C3" s="9">
        <v>10358</v>
      </c>
      <c r="D3" s="9" t="s">
        <v>1567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985E-71D1-4BE8-AAD3-2535A8EFC8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18B8-E4C3-4389-AB2C-B47D18FFCFD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10360</v>
      </c>
      <c r="B3" s="10" t="s">
        <v>1569</v>
      </c>
      <c r="C3" s="9">
        <v>10360</v>
      </c>
      <c r="D3" s="9" t="s">
        <v>1569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7E9-1DB7-41EF-93F9-FFC89F4B111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10361</v>
      </c>
      <c r="B3" s="13" t="s">
        <v>1570</v>
      </c>
      <c r="C3" s="12">
        <v>10361</v>
      </c>
      <c r="D3" s="12" t="s">
        <v>1570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10362</v>
      </c>
      <c r="B4" s="10" t="s">
        <v>1571</v>
      </c>
      <c r="C4" s="9">
        <v>10361</v>
      </c>
      <c r="D4" s="9" t="s">
        <v>1570</v>
      </c>
      <c r="E4" s="11">
        <v>1.2350000000000001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B8FD-986F-4AC9-8A84-FE5F65A53C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1ADB-9467-44E4-8C7B-DBD3FA4BAA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10432</v>
      </c>
      <c r="B3" s="13" t="s">
        <v>1641</v>
      </c>
      <c r="C3" s="12">
        <v>10432</v>
      </c>
      <c r="D3" s="12" t="s">
        <v>1641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7F46-7013-48C2-BDD1-D39EBACAEA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10363</v>
      </c>
      <c r="B3" s="13" t="s">
        <v>1572</v>
      </c>
      <c r="C3" s="12">
        <v>10363</v>
      </c>
      <c r="D3" s="12" t="s">
        <v>1572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C434-F51A-47E7-931E-B85D33F37134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3ADD-FB63-48D7-966F-B8886AB462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10448</v>
      </c>
      <c r="B3" s="13" t="s">
        <v>1655</v>
      </c>
      <c r="C3" s="12">
        <v>10448</v>
      </c>
      <c r="D3" s="12" t="s">
        <v>1655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10C6-94D9-4DFE-83D1-772AD25540A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10364</v>
      </c>
      <c r="B3" s="10" t="s">
        <v>1573</v>
      </c>
      <c r="C3" s="9">
        <v>10364</v>
      </c>
      <c r="D3" s="9" t="s">
        <v>1573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BFF9-8709-4E04-AAC8-F4805150710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10365</v>
      </c>
      <c r="B3" s="13" t="s">
        <v>1574</v>
      </c>
      <c r="C3" s="12">
        <v>10365</v>
      </c>
      <c r="D3" s="12" t="s">
        <v>1574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10366</v>
      </c>
      <c r="B4" s="10" t="s">
        <v>1575</v>
      </c>
      <c r="C4" s="9">
        <v>10365</v>
      </c>
      <c r="D4" s="9" t="s">
        <v>1574</v>
      </c>
      <c r="E4" s="11">
        <v>1.075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10367</v>
      </c>
      <c r="B5" s="10" t="s">
        <v>1576</v>
      </c>
      <c r="C5" s="9">
        <v>10365</v>
      </c>
      <c r="D5" s="9" t="s">
        <v>1574</v>
      </c>
      <c r="E5" s="11">
        <v>0.84400000000000008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71FB-9D52-416E-95F3-02E0E51D04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2FCE-DB97-49DD-9282-A244962DBC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715F-54E7-48E8-9E47-E923103665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10368</v>
      </c>
      <c r="B3" s="10" t="s">
        <v>1577</v>
      </c>
      <c r="C3" s="9">
        <v>10368</v>
      </c>
      <c r="D3" s="9" t="s">
        <v>1577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38D3-4ADA-4610-9DF7-E83E6E0B45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10369</v>
      </c>
      <c r="B3" s="13" t="s">
        <v>1578</v>
      </c>
      <c r="C3" s="12">
        <v>10369</v>
      </c>
      <c r="D3" s="12" t="s">
        <v>1578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2098-11E7-4FC7-BC2B-3D3490E69B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10370</v>
      </c>
      <c r="B3" s="10" t="s">
        <v>1579</v>
      </c>
      <c r="C3" s="9">
        <v>10370</v>
      </c>
      <c r="D3" s="9" t="s">
        <v>1579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9725-7F41-4BCE-A6C6-B95AA157344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10371</v>
      </c>
      <c r="B3" s="13" t="s">
        <v>1580</v>
      </c>
      <c r="C3" s="12">
        <v>10371</v>
      </c>
      <c r="D3" s="12" t="s">
        <v>1580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81F2-3926-4958-86DB-8CC7F5B404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10372</v>
      </c>
      <c r="B3" s="10" t="s">
        <v>1581</v>
      </c>
      <c r="C3" s="9">
        <v>10372</v>
      </c>
      <c r="D3" s="9" t="s">
        <v>1581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864-47FD-43AA-A212-4BAE887749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10373</v>
      </c>
      <c r="B3" s="13" t="s">
        <v>1582</v>
      </c>
      <c r="C3" s="12">
        <v>10373</v>
      </c>
      <c r="D3" s="12" t="s">
        <v>1582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D5ED-6314-4EE8-B333-085ED64B11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10211</v>
      </c>
      <c r="B3" s="10" t="s">
        <v>1421</v>
      </c>
      <c r="C3" s="9">
        <v>10211</v>
      </c>
      <c r="D3" s="9" t="s">
        <v>1421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3D97-14A7-4A06-B45A-C3FB0EB673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10374</v>
      </c>
      <c r="B3" s="10" t="s">
        <v>1583</v>
      </c>
      <c r="C3" s="9">
        <v>10374</v>
      </c>
      <c r="D3" s="9" t="s">
        <v>1583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BCFC-9A75-4B48-BA72-809B399626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10375</v>
      </c>
      <c r="B3" s="13" t="s">
        <v>1584</v>
      </c>
      <c r="C3" s="12">
        <v>10375</v>
      </c>
      <c r="D3" s="12" t="s">
        <v>1584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8E13-C7AA-4F2A-9752-969941341A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E26D-7B34-4D32-9A16-7F76000BA3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4B27-2237-4561-8F8C-9179E62A34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5A1D-6173-4105-BC62-329076A9984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E7E0-77AA-473E-831F-192EA4248F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ECF9-2BD5-4AE9-BC55-CB5628952C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9DF5-27B8-4872-8271-28DC071E6F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1E0D-B917-445C-B7B3-ABD0778F1D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C267-3C06-4ECF-A9DA-92271245CED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10213</v>
      </c>
      <c r="B3" s="10" t="s">
        <v>1423</v>
      </c>
      <c r="C3" s="9">
        <v>10213</v>
      </c>
      <c r="D3" s="9" t="s">
        <v>1423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10214</v>
      </c>
      <c r="B4" s="13" t="s">
        <v>1424</v>
      </c>
      <c r="C4" s="12">
        <v>10213</v>
      </c>
      <c r="D4" s="12" t="s">
        <v>1423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4DF4-56DA-4142-85C7-D2A0EAE502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4182-76C0-469F-8503-C663FA699F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1B73-84AC-4DC9-86F1-AA448D18B9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0401-C21F-428B-8D34-6B13C74BE5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9D4B-A4D5-416F-A6D3-45BFB3D3E9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E956-8EEB-484B-8CA3-30CC6F73484B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FA93-4021-433B-B6BD-82F5624753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B00F-C02B-49D6-8FFC-B9637A47E7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10215</v>
      </c>
      <c r="B3" s="10" t="s">
        <v>1425</v>
      </c>
      <c r="C3" s="9">
        <v>10215</v>
      </c>
      <c r="D3" s="9" t="s">
        <v>1425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839D-FAC8-4D31-85D7-2EB3272BB52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10421</v>
      </c>
      <c r="B3" s="13" t="s">
        <v>1631</v>
      </c>
      <c r="C3" s="12">
        <v>10421</v>
      </c>
      <c r="D3" s="12" t="s">
        <v>1631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17130</v>
      </c>
      <c r="B4" s="13" t="s">
        <v>2508</v>
      </c>
      <c r="C4" s="12">
        <v>10421</v>
      </c>
      <c r="D4" s="12" t="s">
        <v>1631</v>
      </c>
      <c r="E4" s="14">
        <v>1.0999999999999999E-2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0532-2FBE-4D0E-A9C3-17881A3CED3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10422</v>
      </c>
      <c r="B3" s="10" t="s">
        <v>1632</v>
      </c>
      <c r="C3" s="9">
        <v>10422</v>
      </c>
      <c r="D3" s="9" t="s">
        <v>1632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17130</v>
      </c>
      <c r="B4" s="10" t="s">
        <v>2508</v>
      </c>
      <c r="C4" s="9">
        <v>10422</v>
      </c>
      <c r="D4" s="9" t="s">
        <v>1632</v>
      </c>
      <c r="E4" s="11">
        <v>1.0999999999999999E-2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4C26-3B82-4A91-B0C8-9C576A8479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10212</v>
      </c>
      <c r="B3" s="13" t="s">
        <v>1422</v>
      </c>
      <c r="C3" s="12">
        <v>10212</v>
      </c>
      <c r="D3" s="12" t="s">
        <v>1422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858D-7287-4C61-A847-33175738C73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10216</v>
      </c>
      <c r="B3" s="13" t="s">
        <v>1426</v>
      </c>
      <c r="C3" s="12">
        <v>10216</v>
      </c>
      <c r="D3" s="12" t="s">
        <v>1426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09FE-FB65-420C-854A-367BB5B686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10217</v>
      </c>
      <c r="B3" s="10" t="s">
        <v>1427</v>
      </c>
      <c r="C3" s="9">
        <v>10217</v>
      </c>
      <c r="D3" s="9" t="s">
        <v>1427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34A0-3F8B-4C6B-9024-4547CA2ED0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10408</v>
      </c>
      <c r="B3" s="10" t="s">
        <v>1618</v>
      </c>
      <c r="C3" s="9">
        <v>10408</v>
      </c>
      <c r="D3" s="9" t="s">
        <v>1618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78CD-8857-4925-89BA-A5C2B1B6D543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10218</v>
      </c>
      <c r="B3" s="13" t="s">
        <v>1428</v>
      </c>
      <c r="C3" s="12">
        <v>10218</v>
      </c>
      <c r="D3" s="12" t="s">
        <v>1428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10219</v>
      </c>
      <c r="B4" s="10" t="s">
        <v>1429</v>
      </c>
      <c r="C4" s="9">
        <v>10218</v>
      </c>
      <c r="D4" s="9" t="s">
        <v>1428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10220</v>
      </c>
      <c r="B5" s="13" t="s">
        <v>1430</v>
      </c>
      <c r="C5" s="12">
        <v>10218</v>
      </c>
      <c r="D5" s="12" t="s">
        <v>1428</v>
      </c>
      <c r="E5" s="14">
        <v>1.1859999999999999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10221</v>
      </c>
      <c r="B6" s="13" t="s">
        <v>1431</v>
      </c>
      <c r="C6" s="12">
        <v>10218</v>
      </c>
      <c r="D6" s="12" t="s">
        <v>1428</v>
      </c>
      <c r="E6" s="14">
        <v>1.655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7769-F192-452D-8337-78069DEC70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E270-FE19-491C-B45E-434DBB9D5A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2331-05D0-455D-97D1-0BF60483F1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D232-F51F-473F-8602-C8977D78CE1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10222</v>
      </c>
      <c r="B3" s="13" t="s">
        <v>1432</v>
      </c>
      <c r="C3" s="12">
        <v>10222</v>
      </c>
      <c r="D3" s="12" t="s">
        <v>1432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AD0E-D53A-4305-93B5-1B3E34B4DA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10223</v>
      </c>
      <c r="B3" s="10" t="s">
        <v>1433</v>
      </c>
      <c r="C3" s="9">
        <v>10223</v>
      </c>
      <c r="D3" s="9" t="s">
        <v>1433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6595-3C46-465E-99E9-784F50EDEE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10224</v>
      </c>
      <c r="B3" s="13" t="s">
        <v>1434</v>
      </c>
      <c r="C3" s="12">
        <v>10224</v>
      </c>
      <c r="D3" s="12" t="s">
        <v>1434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612E-4D30-431D-AA26-A5C7008CEBD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10225</v>
      </c>
      <c r="B3" s="10" t="s">
        <v>1435</v>
      </c>
      <c r="C3" s="9">
        <v>10225</v>
      </c>
      <c r="D3" s="9" t="s">
        <v>1435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10226</v>
      </c>
      <c r="B4" s="13" t="s">
        <v>1436</v>
      </c>
      <c r="C4" s="12">
        <v>10225</v>
      </c>
      <c r="D4" s="12" t="s">
        <v>1435</v>
      </c>
      <c r="E4" s="14">
        <v>1.123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10227</v>
      </c>
      <c r="B5" s="10" t="s">
        <v>1437</v>
      </c>
      <c r="C5" s="9">
        <v>10225</v>
      </c>
      <c r="D5" s="9" t="s">
        <v>1435</v>
      </c>
      <c r="E5" s="11">
        <v>1.0049999999999999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B20A-9FB8-46B4-A762-F6074002CB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104F-BF2E-4DDC-9140-3CA24BA18F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D3D-5334-42F5-926E-6061F1052B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10196</v>
      </c>
      <c r="B3" s="10" t="s">
        <v>1406</v>
      </c>
      <c r="C3" s="9">
        <v>10196</v>
      </c>
      <c r="D3" s="9" t="s">
        <v>1406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4EAA-644B-4DE8-A1E2-DEE8661EB79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10228</v>
      </c>
      <c r="B3" s="13" t="s">
        <v>1438</v>
      </c>
      <c r="C3" s="12">
        <v>10228</v>
      </c>
      <c r="D3" s="12" t="s">
        <v>1438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17135</v>
      </c>
      <c r="B4" s="13" t="s">
        <v>2513</v>
      </c>
      <c r="C4" s="12">
        <v>10228</v>
      </c>
      <c r="D4" s="12" t="s">
        <v>1438</v>
      </c>
      <c r="E4" s="14">
        <v>0.433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6066-3FDA-4650-B7B3-3B73B094165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10229</v>
      </c>
      <c r="B3" s="10" t="s">
        <v>1439</v>
      </c>
      <c r="C3" s="9">
        <v>10229</v>
      </c>
      <c r="D3" s="9" t="s">
        <v>1439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1ADA-A971-4A62-AC46-42B945C061E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10230</v>
      </c>
      <c r="B3" s="13" t="s">
        <v>1440</v>
      </c>
      <c r="C3" s="12">
        <v>10230</v>
      </c>
      <c r="D3" s="12" t="s">
        <v>1440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0DB-C3F9-4299-80C6-5E3C94471B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10231</v>
      </c>
      <c r="B3" s="10" t="s">
        <v>1441</v>
      </c>
      <c r="C3" s="9">
        <v>10231</v>
      </c>
      <c r="D3" s="9" t="s">
        <v>1441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97A6-2FAB-40C3-B19E-CFA35E9C27F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10233</v>
      </c>
      <c r="B3" s="10" t="s">
        <v>1443</v>
      </c>
      <c r="C3" s="9">
        <v>10233</v>
      </c>
      <c r="D3" s="9" t="s">
        <v>1443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B2F9-29C7-4A6B-AEA4-DF8CABEFDB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10234</v>
      </c>
      <c r="B3" s="13" t="s">
        <v>1444</v>
      </c>
      <c r="C3" s="12">
        <v>10234</v>
      </c>
      <c r="D3" s="12" t="s">
        <v>1444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8EC8-BB4F-4EF2-A37F-EE088717EE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10235</v>
      </c>
      <c r="B3" s="10" t="s">
        <v>1445</v>
      </c>
      <c r="C3" s="9">
        <v>10235</v>
      </c>
      <c r="D3" s="9" t="s">
        <v>1445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39DF-1CD3-4DC5-8B33-145C212249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10410</v>
      </c>
      <c r="B3" s="10" t="s">
        <v>1620</v>
      </c>
      <c r="C3" s="9">
        <v>10410</v>
      </c>
      <c r="D3" s="9" t="s">
        <v>1620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2FF2-466B-4B7D-A000-1DB5C19CB2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10236</v>
      </c>
      <c r="B3" s="13" t="s">
        <v>1446</v>
      </c>
      <c r="C3" s="12">
        <v>10236</v>
      </c>
      <c r="D3" s="12" t="s">
        <v>1446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C43E-FD05-4F32-A8F9-1B032D31546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10237</v>
      </c>
      <c r="B3" s="10" t="s">
        <v>1447</v>
      </c>
      <c r="C3" s="9">
        <v>10237</v>
      </c>
      <c r="D3" s="9" t="s">
        <v>1447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9491-2FC0-4FC9-A4B6-8F43560AB9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10197</v>
      </c>
      <c r="B3" s="13" t="s">
        <v>1407</v>
      </c>
      <c r="C3" s="12">
        <v>10197</v>
      </c>
      <c r="D3" s="12" t="s">
        <v>1407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C508-DE85-45A0-AEBC-1E342414B6B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10238</v>
      </c>
      <c r="B3" s="13" t="s">
        <v>1448</v>
      </c>
      <c r="C3" s="12">
        <v>10238</v>
      </c>
      <c r="D3" s="12" t="s">
        <v>1448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10239</v>
      </c>
      <c r="B4" s="10" t="s">
        <v>1449</v>
      </c>
      <c r="C4" s="9">
        <v>10238</v>
      </c>
      <c r="D4" s="9" t="s">
        <v>1448</v>
      </c>
      <c r="E4" s="11">
        <v>1.2050000000000001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D4AE-5A22-4D06-BFFE-80F69FC5066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8415-07E4-4750-ABE1-265F6A5EEC0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10240</v>
      </c>
      <c r="B3" s="13" t="s">
        <v>1450</v>
      </c>
      <c r="C3" s="12">
        <v>10240</v>
      </c>
      <c r="D3" s="12" t="s">
        <v>1450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7A35-75F7-4EB5-BA45-49275F6686E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10449</v>
      </c>
      <c r="B3" s="10" t="s">
        <v>1656</v>
      </c>
      <c r="C3" s="9">
        <v>10449</v>
      </c>
      <c r="D3" s="9" t="s">
        <v>1656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954-BB21-4851-83FE-EB7BD6F0F0B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10241</v>
      </c>
      <c r="B3" s="10" t="s">
        <v>1451</v>
      </c>
      <c r="C3" s="9">
        <v>10241</v>
      </c>
      <c r="D3" s="9" t="s">
        <v>1451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10242</v>
      </c>
      <c r="B4" s="13" t="s">
        <v>1452</v>
      </c>
      <c r="C4" s="12">
        <v>10241</v>
      </c>
      <c r="D4" s="12" t="s">
        <v>1451</v>
      </c>
      <c r="E4" s="14">
        <v>1.22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BBD0-2A1A-4452-ABB4-48D2816C2A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8094-D248-4734-86F4-525D3827C1C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10243</v>
      </c>
      <c r="B3" s="10" t="s">
        <v>1453</v>
      </c>
      <c r="C3" s="9">
        <v>10243</v>
      </c>
      <c r="D3" s="9" t="s">
        <v>1453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DE23-8321-4088-941F-92DA920FD70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10411</v>
      </c>
      <c r="B3" s="13" t="s">
        <v>1621</v>
      </c>
      <c r="C3" s="12">
        <v>10411</v>
      </c>
      <c r="D3" s="12" t="s">
        <v>1621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6AF4-3C70-4DC5-8E4D-04CFAB3FA8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10244</v>
      </c>
      <c r="B3" s="13" t="s">
        <v>1454</v>
      </c>
      <c r="C3" s="12">
        <v>10244</v>
      </c>
      <c r="D3" s="12" t="s">
        <v>1454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0535-BF15-48BD-881C-4ED858F84BD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10245</v>
      </c>
      <c r="B3" s="10" t="s">
        <v>1455</v>
      </c>
      <c r="C3" s="9">
        <v>10245</v>
      </c>
      <c r="D3" s="9" t="s">
        <v>1455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DD2E-CBC2-47A0-935E-E6EEFAFFF08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10198</v>
      </c>
      <c r="B3" s="10" t="s">
        <v>1408</v>
      </c>
      <c r="C3" s="9">
        <v>10198</v>
      </c>
      <c r="D3" s="9" t="s">
        <v>1408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C3C9-86B4-4F8B-B37E-6B3F82CCDEF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10246</v>
      </c>
      <c r="B3" s="13" t="s">
        <v>1456</v>
      </c>
      <c r="C3" s="12">
        <v>10246</v>
      </c>
      <c r="D3" s="12" t="s">
        <v>1456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10412</v>
      </c>
      <c r="B4" s="10" t="s">
        <v>1622</v>
      </c>
      <c r="C4" s="9">
        <v>10246</v>
      </c>
      <c r="D4" s="9" t="s">
        <v>1456</v>
      </c>
      <c r="E4" s="11">
        <v>1.1240000000000001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D33B-B05E-41FA-AC58-D594615FED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10247</v>
      </c>
      <c r="B3" s="10" t="s">
        <v>1457</v>
      </c>
      <c r="C3" s="9">
        <v>10247</v>
      </c>
      <c r="D3" s="9" t="s">
        <v>1457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9EC6-E2D8-475F-9693-31CD1229111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10248</v>
      </c>
      <c r="B3" s="13" t="s">
        <v>1458</v>
      </c>
      <c r="C3" s="12">
        <v>10248</v>
      </c>
      <c r="D3" s="12" t="s">
        <v>1458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180B-BBD2-46AB-97E2-A216F42BE4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F5FD-601B-461F-8BFA-A19D5CCF44F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10249</v>
      </c>
      <c r="B3" s="10" t="s">
        <v>1459</v>
      </c>
      <c r="C3" s="9">
        <v>10249</v>
      </c>
      <c r="D3" s="9" t="s">
        <v>1459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8F80-D0F5-4B42-984C-6C83154EEF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10250</v>
      </c>
      <c r="B3" s="13" t="s">
        <v>1460</v>
      </c>
      <c r="C3" s="12">
        <v>10250</v>
      </c>
      <c r="D3" s="12" t="s">
        <v>1460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7C33-3500-47F5-B018-D508D00DF6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10251</v>
      </c>
      <c r="B3" s="10" t="s">
        <v>1461</v>
      </c>
      <c r="C3" s="9">
        <v>10251</v>
      </c>
      <c r="D3" s="9" t="s">
        <v>1461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745-4B30-4229-9E53-FC6F62F2DD45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10252</v>
      </c>
      <c r="B3" s="13" t="s">
        <v>1462</v>
      </c>
      <c r="C3" s="12">
        <v>10252</v>
      </c>
      <c r="D3" s="12" t="s">
        <v>1462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10260</v>
      </c>
      <c r="B4" s="10" t="s">
        <v>1469</v>
      </c>
      <c r="C4" s="9">
        <v>10252</v>
      </c>
      <c r="D4" s="9" t="s">
        <v>1462</v>
      </c>
      <c r="E4" s="11">
        <v>0.65799999999999992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10262</v>
      </c>
      <c r="B5" s="10" t="s">
        <v>1471</v>
      </c>
      <c r="C5" s="9">
        <v>10252</v>
      </c>
      <c r="D5" s="9" t="s">
        <v>1462</v>
      </c>
      <c r="E5" s="11">
        <v>0.74199999999999999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10263</v>
      </c>
      <c r="B6" s="13" t="s">
        <v>1472</v>
      </c>
      <c r="C6" s="12">
        <v>10252</v>
      </c>
      <c r="D6" s="12" t="s">
        <v>1462</v>
      </c>
      <c r="E6" s="14">
        <v>0.72799999999999998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E3D-B680-418C-8DFD-FECBBB5804B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10253</v>
      </c>
      <c r="B3" s="10" t="s">
        <v>1463</v>
      </c>
      <c r="C3" s="9">
        <v>10253</v>
      </c>
      <c r="D3" s="9" t="s">
        <v>1463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2FF0-CDE3-4177-B6A4-22BBB7F1D3B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10254</v>
      </c>
      <c r="B3" s="13" t="s">
        <v>1464</v>
      </c>
      <c r="C3" s="12">
        <v>10254</v>
      </c>
      <c r="D3" s="12" t="s">
        <v>1464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E1C6-6BD6-4EB5-ACDF-C5A347AA34AA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10199</v>
      </c>
      <c r="B3" s="13" t="s">
        <v>1409</v>
      </c>
      <c r="C3" s="12">
        <v>10199</v>
      </c>
      <c r="D3" s="12" t="s">
        <v>1409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10201</v>
      </c>
      <c r="B4" s="13" t="s">
        <v>1410</v>
      </c>
      <c r="C4" s="12">
        <v>10199</v>
      </c>
      <c r="D4" s="12" t="s">
        <v>1409</v>
      </c>
      <c r="E4" s="14">
        <v>3.359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10203</v>
      </c>
      <c r="B5" s="10" t="s">
        <v>1412</v>
      </c>
      <c r="C5" s="9">
        <v>10199</v>
      </c>
      <c r="D5" s="9" t="s">
        <v>1409</v>
      </c>
      <c r="E5" s="11">
        <v>1.163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10376</v>
      </c>
      <c r="B6" s="10" t="s">
        <v>1585</v>
      </c>
      <c r="C6" s="9">
        <v>10199</v>
      </c>
      <c r="D6" s="9" t="s">
        <v>1409</v>
      </c>
      <c r="E6" s="11">
        <v>0.44799999999999995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10377</v>
      </c>
      <c r="B7" s="10" t="s">
        <v>1587</v>
      </c>
      <c r="C7" s="9">
        <v>10199</v>
      </c>
      <c r="D7" s="9" t="s">
        <v>1409</v>
      </c>
      <c r="E7" s="11">
        <v>0.42200000000000004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10378</v>
      </c>
      <c r="B8" s="13" t="s">
        <v>1588</v>
      </c>
      <c r="C8" s="12">
        <v>10199</v>
      </c>
      <c r="D8" s="12" t="s">
        <v>1409</v>
      </c>
      <c r="E8" s="14">
        <v>0.68299999999999994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10384</v>
      </c>
      <c r="B9" s="13" t="s">
        <v>1594</v>
      </c>
      <c r="C9" s="12">
        <v>10199</v>
      </c>
      <c r="D9" s="12" t="s">
        <v>1409</v>
      </c>
      <c r="E9" s="14">
        <v>0.17300000000000001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10386</v>
      </c>
      <c r="B10" s="10" t="s">
        <v>1596</v>
      </c>
      <c r="C10" s="9">
        <v>10199</v>
      </c>
      <c r="D10" s="9" t="s">
        <v>1409</v>
      </c>
      <c r="E10" s="11">
        <v>0.71799999999999997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10387</v>
      </c>
      <c r="B11" s="13" t="s">
        <v>1597</v>
      </c>
      <c r="C11" s="12">
        <v>10199</v>
      </c>
      <c r="D11" s="12" t="s">
        <v>1409</v>
      </c>
      <c r="E11" s="14">
        <v>6.9999999999999993E-3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12">
        <v>10388</v>
      </c>
      <c r="B12" s="13" t="s">
        <v>1599</v>
      </c>
      <c r="C12" s="12">
        <v>10199</v>
      </c>
      <c r="D12" s="12" t="s">
        <v>1409</v>
      </c>
      <c r="E12" s="14">
        <v>0.66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11179</v>
      </c>
      <c r="B13" s="13" t="s">
        <v>1841</v>
      </c>
      <c r="C13" s="12">
        <v>10199</v>
      </c>
      <c r="D13" s="12" t="s">
        <v>1409</v>
      </c>
      <c r="E13" s="14">
        <v>0.57899999999999996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11193</v>
      </c>
      <c r="B14" s="10" t="s">
        <v>1857</v>
      </c>
      <c r="C14" s="9">
        <v>10199</v>
      </c>
      <c r="D14" s="9" t="s">
        <v>1409</v>
      </c>
      <c r="E14" s="11">
        <v>0.2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2A0B-13D3-4D3C-BCF3-EC971EB4FA61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10450</v>
      </c>
      <c r="B3" s="13" t="s">
        <v>1657</v>
      </c>
      <c r="C3" s="12">
        <v>10450</v>
      </c>
      <c r="D3" s="12" t="s">
        <v>1657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10451</v>
      </c>
      <c r="B4" s="10" t="s">
        <v>1658</v>
      </c>
      <c r="C4" s="9">
        <v>10450</v>
      </c>
      <c r="D4" s="9" t="s">
        <v>1657</v>
      </c>
      <c r="E4" s="11">
        <v>1.149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10452</v>
      </c>
      <c r="B5" s="13" t="s">
        <v>1659</v>
      </c>
      <c r="C5" s="12">
        <v>10450</v>
      </c>
      <c r="D5" s="12" t="s">
        <v>1657</v>
      </c>
      <c r="E5" s="14">
        <v>1.19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10453</v>
      </c>
      <c r="B6" s="10" t="s">
        <v>1660</v>
      </c>
      <c r="C6" s="9">
        <v>10450</v>
      </c>
      <c r="D6" s="9" t="s">
        <v>1657</v>
      </c>
      <c r="E6" s="11">
        <v>1.282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10454</v>
      </c>
      <c r="B7" s="13" t="s">
        <v>1661</v>
      </c>
      <c r="C7" s="12">
        <v>10450</v>
      </c>
      <c r="D7" s="12" t="s">
        <v>1657</v>
      </c>
      <c r="E7" s="14">
        <v>1.22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10455</v>
      </c>
      <c r="B8" s="10" t="s">
        <v>1662</v>
      </c>
      <c r="C8" s="9">
        <v>10450</v>
      </c>
      <c r="D8" s="9" t="s">
        <v>1657</v>
      </c>
      <c r="E8" s="11">
        <v>1.163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10456</v>
      </c>
      <c r="B9" s="10" t="s">
        <v>1663</v>
      </c>
      <c r="C9" s="9">
        <v>10450</v>
      </c>
      <c r="D9" s="9" t="s">
        <v>1657</v>
      </c>
      <c r="E9" s="11">
        <v>1.0309999999999999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D2E0-D69C-451B-B036-DB1677A35D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5FB2-DA59-4766-85FD-A12C8B2645C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A1C-8B42-4363-A677-A56D19FA39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EEBE-46D3-4902-8504-86BBD3A9CDC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3C6-5E28-407C-895C-BFD0661C55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F3C6-09CB-4BF9-B6E9-1885C827F1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4038-DF17-415E-8AA5-BF9CF598018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10255</v>
      </c>
      <c r="B3" s="10" t="s">
        <v>1465</v>
      </c>
      <c r="C3" s="9">
        <v>10255</v>
      </c>
      <c r="D3" s="9" t="s">
        <v>1465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10261</v>
      </c>
      <c r="B4" s="10" t="s">
        <v>1470</v>
      </c>
      <c r="C4" s="9">
        <v>10255</v>
      </c>
      <c r="D4" s="9" t="s">
        <v>1465</v>
      </c>
      <c r="E4" s="11">
        <v>0.70400000000000007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10264</v>
      </c>
      <c r="B5" s="10" t="s">
        <v>1473</v>
      </c>
      <c r="C5" s="9">
        <v>10255</v>
      </c>
      <c r="D5" s="9" t="s">
        <v>1465</v>
      </c>
      <c r="E5" s="11">
        <v>0.72299999999999998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931C-11A6-4822-9ACF-F314D029AAC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10256</v>
      </c>
      <c r="B3" s="13" t="s">
        <v>1466</v>
      </c>
      <c r="C3" s="12">
        <v>10256</v>
      </c>
      <c r="D3" s="12" t="s">
        <v>1466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D9B-E05D-4B54-BB42-D7E141F196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10257</v>
      </c>
      <c r="B3" s="10" t="s">
        <v>1467</v>
      </c>
      <c r="C3" s="9">
        <v>10257</v>
      </c>
      <c r="D3" s="9" t="s">
        <v>1467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1A10-FA44-40B5-8BDD-D50B264031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10409</v>
      </c>
      <c r="B3" s="10" t="s">
        <v>1619</v>
      </c>
      <c r="C3" s="9"/>
      <c r="D3" s="9" t="s">
        <v>1602</v>
      </c>
      <c r="E3" s="11">
        <v>0.23899999999999999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411E-7B20-4F68-B5FF-E7EE03283FA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10258</v>
      </c>
      <c r="B3" s="13" t="s">
        <v>1468</v>
      </c>
      <c r="C3" s="12">
        <v>10258</v>
      </c>
      <c r="D3" s="12" t="s">
        <v>1468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D6F5-440B-433E-8753-ACA291051D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10425</v>
      </c>
      <c r="B3" s="13" t="s">
        <v>1635</v>
      </c>
      <c r="C3" s="12">
        <v>10425</v>
      </c>
      <c r="D3" s="12" t="s">
        <v>1635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8115-C5BC-46C9-A485-B1CEDA53CEE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10426</v>
      </c>
      <c r="B3" s="10" t="s">
        <v>1636</v>
      </c>
      <c r="C3" s="9">
        <v>10426</v>
      </c>
      <c r="D3" s="9" t="s">
        <v>1636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16AE-DCB3-4177-B27A-F21C63F20E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8944-692F-4DCA-BFE5-0AFCD6F35E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2CE1-22E7-48B3-B205-F8D1126677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0994-EA75-4528-B554-7F8762FAB3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BBDE-9F60-4B8E-A449-C848A9F718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DC4B-789D-4B58-9005-24AB86EE450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10265</v>
      </c>
      <c r="B3" s="13" t="s">
        <v>1474</v>
      </c>
      <c r="C3" s="12">
        <v>10265</v>
      </c>
      <c r="D3" s="12" t="s">
        <v>1474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65D6-4ED4-4EB6-98F3-FE89BA7DFC9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10266</v>
      </c>
      <c r="B3" s="10" t="s">
        <v>1475</v>
      </c>
      <c r="C3" s="9">
        <v>10266</v>
      </c>
      <c r="D3" s="9" t="s">
        <v>1475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6318-CD3C-4373-BA51-798E432C4D4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4044</v>
      </c>
      <c r="B3" s="13" t="s">
        <v>407</v>
      </c>
      <c r="C3" s="12">
        <v>10200</v>
      </c>
      <c r="D3" s="12" t="s">
        <v>408</v>
      </c>
      <c r="E3" s="14">
        <v>0.48499999999999999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4045</v>
      </c>
      <c r="B4" s="10" t="s">
        <v>409</v>
      </c>
      <c r="C4" s="9">
        <v>10200</v>
      </c>
      <c r="D4" s="9" t="s">
        <v>408</v>
      </c>
      <c r="E4" s="11">
        <v>0.52400000000000002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10200</v>
      </c>
      <c r="B5" s="10" t="s">
        <v>408</v>
      </c>
      <c r="C5" s="9">
        <v>10200</v>
      </c>
      <c r="D5" s="9" t="s">
        <v>408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0AC3-A75B-41F1-844A-D60439CB3C2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10232</v>
      </c>
      <c r="B3" s="13" t="s">
        <v>1442</v>
      </c>
      <c r="C3" s="12">
        <v>10232</v>
      </c>
      <c r="D3" s="12" t="s">
        <v>1442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1D14-897F-4E23-93E8-3A9EF0D645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10267</v>
      </c>
      <c r="B3" s="13" t="s">
        <v>1476</v>
      </c>
      <c r="C3" s="12">
        <v>10267</v>
      </c>
      <c r="D3" s="12" t="s">
        <v>1476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8674-A36D-4366-943D-DF1B680F6F0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10268</v>
      </c>
      <c r="B3" s="10" t="s">
        <v>1477</v>
      </c>
      <c r="C3" s="9">
        <v>10268</v>
      </c>
      <c r="D3" s="9" t="s">
        <v>1477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10269</v>
      </c>
      <c r="B4" s="13" t="s">
        <v>1478</v>
      </c>
      <c r="C4" s="12">
        <v>10268</v>
      </c>
      <c r="D4" s="12" t="s">
        <v>1477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C0E4-A30E-42DA-AA60-57D750C5C0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A5C8-BB9E-489E-95F4-56855034CE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10270</v>
      </c>
      <c r="B3" s="10" t="s">
        <v>1479</v>
      </c>
      <c r="C3" s="9">
        <v>10270</v>
      </c>
      <c r="D3" s="9" t="s">
        <v>1479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0195-F74D-4071-86D9-70F654CC7C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10271</v>
      </c>
      <c r="B3" s="13" t="s">
        <v>1480</v>
      </c>
      <c r="C3" s="12">
        <v>10271</v>
      </c>
      <c r="D3" s="12" t="s">
        <v>1480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D75-5415-4F26-8F14-C85DA37A12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10272</v>
      </c>
      <c r="B3" s="10" t="s">
        <v>1481</v>
      </c>
      <c r="C3" s="9">
        <v>10272</v>
      </c>
      <c r="D3" s="9" t="s">
        <v>1481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93DE-3731-4580-AC25-FEC6D156AB8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10273</v>
      </c>
      <c r="B3" s="13" t="s">
        <v>1482</v>
      </c>
      <c r="C3" s="12">
        <v>10273</v>
      </c>
      <c r="D3" s="12" t="s">
        <v>1482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10274</v>
      </c>
      <c r="B4" s="10" t="s">
        <v>1483</v>
      </c>
      <c r="C4" s="9">
        <v>10273</v>
      </c>
      <c r="D4" s="9" t="s">
        <v>1482</v>
      </c>
      <c r="E4" s="11">
        <v>2.226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5E30-4942-4E8B-AA9C-4F6FF4A177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2E52-CFC0-49DF-AF98-E4CAFAF1C9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10275</v>
      </c>
      <c r="B3" s="13" t="s">
        <v>1484</v>
      </c>
      <c r="C3" s="12">
        <v>10275</v>
      </c>
      <c r="D3" s="12" t="s">
        <v>1484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225</vt:i4>
      </vt:variant>
      <vt:variant>
        <vt:lpstr>名前付き一覧</vt:lpstr>
      </vt:variant>
      <vt:variant>
        <vt:i4>225</vt:i4>
      </vt:variant>
    </vt:vector>
  </HeadingPairs>
  <TitlesOfParts>
    <vt:vector size="450" baseType="lpstr">
      <vt:lpstr>分解表</vt:lpstr>
      <vt:lpstr>食品番号付き食品リスト</vt:lpstr>
      <vt:lpstr>10408</vt:lpstr>
      <vt:lpstr>10196</vt:lpstr>
      <vt:lpstr>10197</vt:lpstr>
      <vt:lpstr>10198</vt:lpstr>
      <vt:lpstr>10199</vt:lpstr>
      <vt:lpstr>10409</vt:lpstr>
      <vt:lpstr>10200</vt:lpstr>
      <vt:lpstr>10201</vt:lpstr>
      <vt:lpstr>10202</vt:lpstr>
      <vt:lpstr>10203</vt:lpstr>
      <vt:lpstr>10204</vt:lpstr>
      <vt:lpstr>10205</vt:lpstr>
      <vt:lpstr>10206</vt:lpstr>
      <vt:lpstr>10207</vt:lpstr>
      <vt:lpstr>10208</vt:lpstr>
      <vt:lpstr>10209</vt:lpstr>
      <vt:lpstr>10210</vt:lpstr>
      <vt:lpstr>10448</vt:lpstr>
      <vt:lpstr>10211</vt:lpstr>
      <vt:lpstr>10213</vt:lpstr>
      <vt:lpstr>10214</vt:lpstr>
      <vt:lpstr>10215</vt:lpstr>
      <vt:lpstr>10421</vt:lpstr>
      <vt:lpstr>10422</vt:lpstr>
      <vt:lpstr>10212</vt:lpstr>
      <vt:lpstr>10216</vt:lpstr>
      <vt:lpstr>10217</vt:lpstr>
      <vt:lpstr>10218</vt:lpstr>
      <vt:lpstr>10219</vt:lpstr>
      <vt:lpstr>10220</vt:lpstr>
      <vt:lpstr>10221</vt:lpstr>
      <vt:lpstr>10222</vt:lpstr>
      <vt:lpstr>10223</vt:lpstr>
      <vt:lpstr>10224</vt:lpstr>
      <vt:lpstr>10225</vt:lpstr>
      <vt:lpstr>10226</vt:lpstr>
      <vt:lpstr>10227</vt:lpstr>
      <vt:lpstr>10228</vt:lpstr>
      <vt:lpstr>10229</vt:lpstr>
      <vt:lpstr>10230</vt:lpstr>
      <vt:lpstr>10231</vt:lpstr>
      <vt:lpstr>10233</vt:lpstr>
      <vt:lpstr>10234</vt:lpstr>
      <vt:lpstr>10235</vt:lpstr>
      <vt:lpstr>10410</vt:lpstr>
      <vt:lpstr>10236</vt:lpstr>
      <vt:lpstr>10237</vt:lpstr>
      <vt:lpstr>10238</vt:lpstr>
      <vt:lpstr>10239</vt:lpstr>
      <vt:lpstr>10240</vt:lpstr>
      <vt:lpstr>10449</vt:lpstr>
      <vt:lpstr>10241</vt:lpstr>
      <vt:lpstr>10242</vt:lpstr>
      <vt:lpstr>10243</vt:lpstr>
      <vt:lpstr>10411</vt:lpstr>
      <vt:lpstr>10244</vt:lpstr>
      <vt:lpstr>10245</vt:lpstr>
      <vt:lpstr>10246</vt:lpstr>
      <vt:lpstr>10247</vt:lpstr>
      <vt:lpstr>10248</vt:lpstr>
      <vt:lpstr>10412</vt:lpstr>
      <vt:lpstr>10249</vt:lpstr>
      <vt:lpstr>10250</vt:lpstr>
      <vt:lpstr>10251</vt:lpstr>
      <vt:lpstr>10252</vt:lpstr>
      <vt:lpstr>10253</vt:lpstr>
      <vt:lpstr>10254</vt:lpstr>
      <vt:lpstr>10450</vt:lpstr>
      <vt:lpstr>10451</vt:lpstr>
      <vt:lpstr>10452</vt:lpstr>
      <vt:lpstr>10453</vt:lpstr>
      <vt:lpstr>10454</vt:lpstr>
      <vt:lpstr>10455</vt:lpstr>
      <vt:lpstr>10456</vt:lpstr>
      <vt:lpstr>10255</vt:lpstr>
      <vt:lpstr>10256</vt:lpstr>
      <vt:lpstr>10257</vt:lpstr>
      <vt:lpstr>10258</vt:lpstr>
      <vt:lpstr>10425</vt:lpstr>
      <vt:lpstr>10426</vt:lpstr>
      <vt:lpstr>10260</vt:lpstr>
      <vt:lpstr>10261</vt:lpstr>
      <vt:lpstr>10262</vt:lpstr>
      <vt:lpstr>10263</vt:lpstr>
      <vt:lpstr>10264</vt:lpstr>
      <vt:lpstr>10265</vt:lpstr>
      <vt:lpstr>10266</vt:lpstr>
      <vt:lpstr>10232</vt:lpstr>
      <vt:lpstr>10267</vt:lpstr>
      <vt:lpstr>10268</vt:lpstr>
      <vt:lpstr>10269</vt:lpstr>
      <vt:lpstr>10270</vt:lpstr>
      <vt:lpstr>10271</vt:lpstr>
      <vt:lpstr>10272</vt:lpstr>
      <vt:lpstr>10273</vt:lpstr>
      <vt:lpstr>10274</vt:lpstr>
      <vt:lpstr>10275</vt:lpstr>
      <vt:lpstr>10276</vt:lpstr>
      <vt:lpstr>10277</vt:lpstr>
      <vt:lpstr>10278</vt:lpstr>
      <vt:lpstr>10279</vt:lpstr>
      <vt:lpstr>10280</vt:lpstr>
      <vt:lpstr>10281</vt:lpstr>
      <vt:lpstr>10282</vt:lpstr>
      <vt:lpstr>10283</vt:lpstr>
      <vt:lpstr>10284</vt:lpstr>
      <vt:lpstr>10427</vt:lpstr>
      <vt:lpstr>10428</vt:lpstr>
      <vt:lpstr>10429</vt:lpstr>
      <vt:lpstr>10286</vt:lpstr>
      <vt:lpstr>10287</vt:lpstr>
      <vt:lpstr>10288</vt:lpstr>
      <vt:lpstr>10289</vt:lpstr>
      <vt:lpstr>10290</vt:lpstr>
      <vt:lpstr>10291</vt:lpstr>
      <vt:lpstr>10292</vt:lpstr>
      <vt:lpstr>10293</vt:lpstr>
      <vt:lpstr>10430</vt:lpstr>
      <vt:lpstr>10294</vt:lpstr>
      <vt:lpstr>10295</vt:lpstr>
      <vt:lpstr>10296</vt:lpstr>
      <vt:lpstr>10318</vt:lpstr>
      <vt:lpstr>10297</vt:lpstr>
      <vt:lpstr>10413</vt:lpstr>
      <vt:lpstr>10298</vt:lpstr>
      <vt:lpstr>10299</vt:lpstr>
      <vt:lpstr>10300</vt:lpstr>
      <vt:lpstr>10301</vt:lpstr>
      <vt:lpstr>10303</vt:lpstr>
      <vt:lpstr>10304</vt:lpstr>
      <vt:lpstr>10305</vt:lpstr>
      <vt:lpstr>10306</vt:lpstr>
      <vt:lpstr>10307</vt:lpstr>
      <vt:lpstr>10308</vt:lpstr>
      <vt:lpstr>10309</vt:lpstr>
      <vt:lpstr>10310</vt:lpstr>
      <vt:lpstr>10311</vt:lpstr>
      <vt:lpstr>10312</vt:lpstr>
      <vt:lpstr>10313</vt:lpstr>
      <vt:lpstr>10414</vt:lpstr>
      <vt:lpstr>10314</vt:lpstr>
      <vt:lpstr>10315</vt:lpstr>
      <vt:lpstr>10316</vt:lpstr>
      <vt:lpstr>10317</vt:lpstr>
      <vt:lpstr>10319</vt:lpstr>
      <vt:lpstr>10320</vt:lpstr>
      <vt:lpstr>10321</vt:lpstr>
      <vt:lpstr>10322</vt:lpstr>
      <vt:lpstr>10323</vt:lpstr>
      <vt:lpstr>10431</vt:lpstr>
      <vt:lpstr>10324</vt:lpstr>
      <vt:lpstr>10325</vt:lpstr>
      <vt:lpstr>10326</vt:lpstr>
      <vt:lpstr>10327</vt:lpstr>
      <vt:lpstr>10328</vt:lpstr>
      <vt:lpstr>10415</vt:lpstr>
      <vt:lpstr>10416</vt:lpstr>
      <vt:lpstr>10329</vt:lpstr>
      <vt:lpstr>10330</vt:lpstr>
      <vt:lpstr>10331</vt:lpstr>
      <vt:lpstr>10332</vt:lpstr>
      <vt:lpstr>10333</vt:lpstr>
      <vt:lpstr>10334</vt:lpstr>
      <vt:lpstr>10335</vt:lpstr>
      <vt:lpstr>10336</vt:lpstr>
      <vt:lpstr>10337</vt:lpstr>
      <vt:lpstr>10338</vt:lpstr>
      <vt:lpstr>10339</vt:lpstr>
      <vt:lpstr>10340</vt:lpstr>
      <vt:lpstr>10341</vt:lpstr>
      <vt:lpstr>10342</vt:lpstr>
      <vt:lpstr>10343</vt:lpstr>
      <vt:lpstr>10344</vt:lpstr>
      <vt:lpstr>10345</vt:lpstr>
      <vt:lpstr>10346</vt:lpstr>
      <vt:lpstr>10347</vt:lpstr>
      <vt:lpstr>10417</vt:lpstr>
      <vt:lpstr>10418</vt:lpstr>
      <vt:lpstr>10419</vt:lpstr>
      <vt:lpstr>10420</vt:lpstr>
      <vt:lpstr>10348</vt:lpstr>
      <vt:lpstr>10349</vt:lpstr>
      <vt:lpstr>10350</vt:lpstr>
      <vt:lpstr>10351</vt:lpstr>
      <vt:lpstr>10352</vt:lpstr>
      <vt:lpstr>10353</vt:lpstr>
      <vt:lpstr>10354</vt:lpstr>
      <vt:lpstr>10355</vt:lpstr>
      <vt:lpstr>10356</vt:lpstr>
      <vt:lpstr>10357</vt:lpstr>
      <vt:lpstr>10358</vt:lpstr>
      <vt:lpstr>10359</vt:lpstr>
      <vt:lpstr>10360</vt:lpstr>
      <vt:lpstr>10361</vt:lpstr>
      <vt:lpstr>10362</vt:lpstr>
      <vt:lpstr>10432</vt:lpstr>
      <vt:lpstr>10363</vt:lpstr>
      <vt:lpstr>10364</vt:lpstr>
      <vt:lpstr>10365</vt:lpstr>
      <vt:lpstr>10366</vt:lpstr>
      <vt:lpstr>10367</vt:lpstr>
      <vt:lpstr>10368</vt:lpstr>
      <vt:lpstr>10369</vt:lpstr>
      <vt:lpstr>10370</vt:lpstr>
      <vt:lpstr>10371</vt:lpstr>
      <vt:lpstr>10372</vt:lpstr>
      <vt:lpstr>10373</vt:lpstr>
      <vt:lpstr>10374</vt:lpstr>
      <vt:lpstr>10375</vt:lpstr>
      <vt:lpstr>10376</vt:lpstr>
      <vt:lpstr>10423</vt:lpstr>
      <vt:lpstr>10377</vt:lpstr>
      <vt:lpstr>10378</vt:lpstr>
      <vt:lpstr>10379</vt:lpstr>
      <vt:lpstr>10380</vt:lpstr>
      <vt:lpstr>10381</vt:lpstr>
      <vt:lpstr>10382</vt:lpstr>
      <vt:lpstr>10383</vt:lpstr>
      <vt:lpstr>10384</vt:lpstr>
      <vt:lpstr>10385</vt:lpstr>
      <vt:lpstr>10386</vt:lpstr>
      <vt:lpstr>10387</vt:lpstr>
      <vt:lpstr>10388</vt:lpstr>
      <vt:lpstr>'10196'!Print_Area</vt:lpstr>
      <vt:lpstr>'10197'!Print_Area</vt:lpstr>
      <vt:lpstr>'10198'!Print_Area</vt:lpstr>
      <vt:lpstr>'10199'!Print_Area</vt:lpstr>
      <vt:lpstr>'10200'!Print_Area</vt:lpstr>
      <vt:lpstr>'10201'!Print_Area</vt:lpstr>
      <vt:lpstr>'10202'!Print_Area</vt:lpstr>
      <vt:lpstr>'10203'!Print_Area</vt:lpstr>
      <vt:lpstr>'10204'!Print_Area</vt:lpstr>
      <vt:lpstr>'10205'!Print_Area</vt:lpstr>
      <vt:lpstr>'10206'!Print_Area</vt:lpstr>
      <vt:lpstr>'10207'!Print_Area</vt:lpstr>
      <vt:lpstr>'10208'!Print_Area</vt:lpstr>
      <vt:lpstr>'10209'!Print_Area</vt:lpstr>
      <vt:lpstr>'10210'!Print_Area</vt:lpstr>
      <vt:lpstr>'10211'!Print_Area</vt:lpstr>
      <vt:lpstr>'10212'!Print_Area</vt:lpstr>
      <vt:lpstr>'10213'!Print_Area</vt:lpstr>
      <vt:lpstr>'10214'!Print_Area</vt:lpstr>
      <vt:lpstr>'10215'!Print_Area</vt:lpstr>
      <vt:lpstr>'10216'!Print_Area</vt:lpstr>
      <vt:lpstr>'10217'!Print_Area</vt:lpstr>
      <vt:lpstr>'10218'!Print_Area</vt:lpstr>
      <vt:lpstr>'10219'!Print_Area</vt:lpstr>
      <vt:lpstr>'10220'!Print_Area</vt:lpstr>
      <vt:lpstr>'10221'!Print_Area</vt:lpstr>
      <vt:lpstr>'10222'!Print_Area</vt:lpstr>
      <vt:lpstr>'10223'!Print_Area</vt:lpstr>
      <vt:lpstr>'10224'!Print_Area</vt:lpstr>
      <vt:lpstr>'10225'!Print_Area</vt:lpstr>
      <vt:lpstr>'10226'!Print_Area</vt:lpstr>
      <vt:lpstr>'10227'!Print_Area</vt:lpstr>
      <vt:lpstr>'10228'!Print_Area</vt:lpstr>
      <vt:lpstr>'10229'!Print_Area</vt:lpstr>
      <vt:lpstr>'10230'!Print_Area</vt:lpstr>
      <vt:lpstr>'10231'!Print_Area</vt:lpstr>
      <vt:lpstr>'10232'!Print_Area</vt:lpstr>
      <vt:lpstr>'10233'!Print_Area</vt:lpstr>
      <vt:lpstr>'10234'!Print_Area</vt:lpstr>
      <vt:lpstr>'10235'!Print_Area</vt:lpstr>
      <vt:lpstr>'10236'!Print_Area</vt:lpstr>
      <vt:lpstr>'10237'!Print_Area</vt:lpstr>
      <vt:lpstr>'10238'!Print_Area</vt:lpstr>
      <vt:lpstr>'10239'!Print_Area</vt:lpstr>
      <vt:lpstr>'10240'!Print_Area</vt:lpstr>
      <vt:lpstr>'10241'!Print_Area</vt:lpstr>
      <vt:lpstr>'10242'!Print_Area</vt:lpstr>
      <vt:lpstr>'10243'!Print_Area</vt:lpstr>
      <vt:lpstr>'10244'!Print_Area</vt:lpstr>
      <vt:lpstr>'10245'!Print_Area</vt:lpstr>
      <vt:lpstr>'10246'!Print_Area</vt:lpstr>
      <vt:lpstr>'10247'!Print_Area</vt:lpstr>
      <vt:lpstr>'10248'!Print_Area</vt:lpstr>
      <vt:lpstr>'10249'!Print_Area</vt:lpstr>
      <vt:lpstr>'10250'!Print_Area</vt:lpstr>
      <vt:lpstr>'10251'!Print_Area</vt:lpstr>
      <vt:lpstr>'10252'!Print_Area</vt:lpstr>
      <vt:lpstr>'10253'!Print_Area</vt:lpstr>
      <vt:lpstr>'10254'!Print_Area</vt:lpstr>
      <vt:lpstr>'10255'!Print_Area</vt:lpstr>
      <vt:lpstr>'10256'!Print_Area</vt:lpstr>
      <vt:lpstr>'10257'!Print_Area</vt:lpstr>
      <vt:lpstr>'10258'!Print_Area</vt:lpstr>
      <vt:lpstr>'10260'!Print_Area</vt:lpstr>
      <vt:lpstr>'10261'!Print_Area</vt:lpstr>
      <vt:lpstr>'10262'!Print_Area</vt:lpstr>
      <vt:lpstr>'10263'!Print_Area</vt:lpstr>
      <vt:lpstr>'10264'!Print_Area</vt:lpstr>
      <vt:lpstr>'10265'!Print_Area</vt:lpstr>
      <vt:lpstr>'10266'!Print_Area</vt:lpstr>
      <vt:lpstr>'10267'!Print_Area</vt:lpstr>
      <vt:lpstr>'10268'!Print_Area</vt:lpstr>
      <vt:lpstr>'10269'!Print_Area</vt:lpstr>
      <vt:lpstr>'10270'!Print_Area</vt:lpstr>
      <vt:lpstr>'10271'!Print_Area</vt:lpstr>
      <vt:lpstr>'10272'!Print_Area</vt:lpstr>
      <vt:lpstr>'10273'!Print_Area</vt:lpstr>
      <vt:lpstr>'10274'!Print_Area</vt:lpstr>
      <vt:lpstr>'10275'!Print_Area</vt:lpstr>
      <vt:lpstr>'10276'!Print_Area</vt:lpstr>
      <vt:lpstr>'10277'!Print_Area</vt:lpstr>
      <vt:lpstr>'10278'!Print_Area</vt:lpstr>
      <vt:lpstr>'10279'!Print_Area</vt:lpstr>
      <vt:lpstr>'10280'!Print_Area</vt:lpstr>
      <vt:lpstr>'10281'!Print_Area</vt:lpstr>
      <vt:lpstr>'10282'!Print_Area</vt:lpstr>
      <vt:lpstr>'10283'!Print_Area</vt:lpstr>
      <vt:lpstr>'10284'!Print_Area</vt:lpstr>
      <vt:lpstr>'10286'!Print_Area</vt:lpstr>
      <vt:lpstr>'10287'!Print_Area</vt:lpstr>
      <vt:lpstr>'10288'!Print_Area</vt:lpstr>
      <vt:lpstr>'10289'!Print_Area</vt:lpstr>
      <vt:lpstr>'10290'!Print_Area</vt:lpstr>
      <vt:lpstr>'10291'!Print_Area</vt:lpstr>
      <vt:lpstr>'10292'!Print_Area</vt:lpstr>
      <vt:lpstr>'10293'!Print_Area</vt:lpstr>
      <vt:lpstr>'10294'!Print_Area</vt:lpstr>
      <vt:lpstr>'10295'!Print_Area</vt:lpstr>
      <vt:lpstr>'10296'!Print_Area</vt:lpstr>
      <vt:lpstr>'10297'!Print_Area</vt:lpstr>
      <vt:lpstr>'10298'!Print_Area</vt:lpstr>
      <vt:lpstr>'10299'!Print_Area</vt:lpstr>
      <vt:lpstr>'10300'!Print_Area</vt:lpstr>
      <vt:lpstr>'10301'!Print_Area</vt:lpstr>
      <vt:lpstr>'10303'!Print_Area</vt:lpstr>
      <vt:lpstr>'10304'!Print_Area</vt:lpstr>
      <vt:lpstr>'10305'!Print_Area</vt:lpstr>
      <vt:lpstr>'10306'!Print_Area</vt:lpstr>
      <vt:lpstr>'10307'!Print_Area</vt:lpstr>
      <vt:lpstr>'10308'!Print_Area</vt:lpstr>
      <vt:lpstr>'10309'!Print_Area</vt:lpstr>
      <vt:lpstr>'10310'!Print_Area</vt:lpstr>
      <vt:lpstr>'10311'!Print_Area</vt:lpstr>
      <vt:lpstr>'10312'!Print_Area</vt:lpstr>
      <vt:lpstr>'10313'!Print_Area</vt:lpstr>
      <vt:lpstr>'10314'!Print_Area</vt:lpstr>
      <vt:lpstr>'10315'!Print_Area</vt:lpstr>
      <vt:lpstr>'10316'!Print_Area</vt:lpstr>
      <vt:lpstr>'10317'!Print_Area</vt:lpstr>
      <vt:lpstr>'10318'!Print_Area</vt:lpstr>
      <vt:lpstr>'10319'!Print_Area</vt:lpstr>
      <vt:lpstr>'10320'!Print_Area</vt:lpstr>
      <vt:lpstr>'10321'!Print_Area</vt:lpstr>
      <vt:lpstr>'10322'!Print_Area</vt:lpstr>
      <vt:lpstr>'10323'!Print_Area</vt:lpstr>
      <vt:lpstr>'10324'!Print_Area</vt:lpstr>
      <vt:lpstr>'10325'!Print_Area</vt:lpstr>
      <vt:lpstr>'10326'!Print_Area</vt:lpstr>
      <vt:lpstr>'10327'!Print_Area</vt:lpstr>
      <vt:lpstr>'10328'!Print_Area</vt:lpstr>
      <vt:lpstr>'10329'!Print_Area</vt:lpstr>
      <vt:lpstr>'10330'!Print_Area</vt:lpstr>
      <vt:lpstr>'10331'!Print_Area</vt:lpstr>
      <vt:lpstr>'10332'!Print_Area</vt:lpstr>
      <vt:lpstr>'10333'!Print_Area</vt:lpstr>
      <vt:lpstr>'10334'!Print_Area</vt:lpstr>
      <vt:lpstr>'10335'!Print_Area</vt:lpstr>
      <vt:lpstr>'10336'!Print_Area</vt:lpstr>
      <vt:lpstr>'10337'!Print_Area</vt:lpstr>
      <vt:lpstr>'10338'!Print_Area</vt:lpstr>
      <vt:lpstr>'10339'!Print_Area</vt:lpstr>
      <vt:lpstr>'10340'!Print_Area</vt:lpstr>
      <vt:lpstr>'10341'!Print_Area</vt:lpstr>
      <vt:lpstr>'10342'!Print_Area</vt:lpstr>
      <vt:lpstr>'10343'!Print_Area</vt:lpstr>
      <vt:lpstr>'10344'!Print_Area</vt:lpstr>
      <vt:lpstr>'10345'!Print_Area</vt:lpstr>
      <vt:lpstr>'10346'!Print_Area</vt:lpstr>
      <vt:lpstr>'10347'!Print_Area</vt:lpstr>
      <vt:lpstr>'10348'!Print_Area</vt:lpstr>
      <vt:lpstr>'10349'!Print_Area</vt:lpstr>
      <vt:lpstr>'10350'!Print_Area</vt:lpstr>
      <vt:lpstr>'10351'!Print_Area</vt:lpstr>
      <vt:lpstr>'10352'!Print_Area</vt:lpstr>
      <vt:lpstr>'10353'!Print_Area</vt:lpstr>
      <vt:lpstr>'10354'!Print_Area</vt:lpstr>
      <vt:lpstr>'10355'!Print_Area</vt:lpstr>
      <vt:lpstr>'10356'!Print_Area</vt:lpstr>
      <vt:lpstr>'10357'!Print_Area</vt:lpstr>
      <vt:lpstr>'10358'!Print_Area</vt:lpstr>
      <vt:lpstr>'10359'!Print_Area</vt:lpstr>
      <vt:lpstr>'10360'!Print_Area</vt:lpstr>
      <vt:lpstr>'10361'!Print_Area</vt:lpstr>
      <vt:lpstr>'10362'!Print_Area</vt:lpstr>
      <vt:lpstr>'10363'!Print_Area</vt:lpstr>
      <vt:lpstr>'10364'!Print_Area</vt:lpstr>
      <vt:lpstr>'10365'!Print_Area</vt:lpstr>
      <vt:lpstr>'10366'!Print_Area</vt:lpstr>
      <vt:lpstr>'10367'!Print_Area</vt:lpstr>
      <vt:lpstr>'10368'!Print_Area</vt:lpstr>
      <vt:lpstr>'10369'!Print_Area</vt:lpstr>
      <vt:lpstr>'10370'!Print_Area</vt:lpstr>
      <vt:lpstr>'10371'!Print_Area</vt:lpstr>
      <vt:lpstr>'10372'!Print_Area</vt:lpstr>
      <vt:lpstr>'10373'!Print_Area</vt:lpstr>
      <vt:lpstr>'10374'!Print_Area</vt:lpstr>
      <vt:lpstr>'10375'!Print_Area</vt:lpstr>
      <vt:lpstr>'10376'!Print_Area</vt:lpstr>
      <vt:lpstr>'10377'!Print_Area</vt:lpstr>
      <vt:lpstr>'10378'!Print_Area</vt:lpstr>
      <vt:lpstr>'10379'!Print_Area</vt:lpstr>
      <vt:lpstr>'10380'!Print_Area</vt:lpstr>
      <vt:lpstr>'10381'!Print_Area</vt:lpstr>
      <vt:lpstr>'10382'!Print_Area</vt:lpstr>
      <vt:lpstr>'10383'!Print_Area</vt:lpstr>
      <vt:lpstr>'10384'!Print_Area</vt:lpstr>
      <vt:lpstr>'10385'!Print_Area</vt:lpstr>
      <vt:lpstr>'10386'!Print_Area</vt:lpstr>
      <vt:lpstr>'10387'!Print_Area</vt:lpstr>
      <vt:lpstr>'10388'!Print_Area</vt:lpstr>
      <vt:lpstr>'10408'!Print_Area</vt:lpstr>
      <vt:lpstr>'10409'!Print_Area</vt:lpstr>
      <vt:lpstr>'10410'!Print_Area</vt:lpstr>
      <vt:lpstr>'10411'!Print_Area</vt:lpstr>
      <vt:lpstr>'10412'!Print_Area</vt:lpstr>
      <vt:lpstr>'10413'!Print_Area</vt:lpstr>
      <vt:lpstr>'10414'!Print_Area</vt:lpstr>
      <vt:lpstr>'10415'!Print_Area</vt:lpstr>
      <vt:lpstr>'10416'!Print_Area</vt:lpstr>
      <vt:lpstr>'10417'!Print_Area</vt:lpstr>
      <vt:lpstr>'10418'!Print_Area</vt:lpstr>
      <vt:lpstr>'10419'!Print_Area</vt:lpstr>
      <vt:lpstr>'10420'!Print_Area</vt:lpstr>
      <vt:lpstr>'10421'!Print_Area</vt:lpstr>
      <vt:lpstr>'10422'!Print_Area</vt:lpstr>
      <vt:lpstr>'10423'!Print_Area</vt:lpstr>
      <vt:lpstr>'10425'!Print_Area</vt:lpstr>
      <vt:lpstr>'10426'!Print_Area</vt:lpstr>
      <vt:lpstr>'10427'!Print_Area</vt:lpstr>
      <vt:lpstr>'10428'!Print_Area</vt:lpstr>
      <vt:lpstr>'10429'!Print_Area</vt:lpstr>
      <vt:lpstr>'10430'!Print_Area</vt:lpstr>
      <vt:lpstr>'10431'!Print_Area</vt:lpstr>
      <vt:lpstr>'10432'!Print_Area</vt:lpstr>
      <vt:lpstr>'10448'!Print_Area</vt:lpstr>
      <vt:lpstr>'10449'!Print_Area</vt:lpstr>
      <vt:lpstr>'10450'!Print_Area</vt:lpstr>
      <vt:lpstr>'10451'!Print_Area</vt:lpstr>
      <vt:lpstr>'10452'!Print_Area</vt:lpstr>
      <vt:lpstr>'10453'!Print_Area</vt:lpstr>
      <vt:lpstr>'10454'!Print_Area</vt:lpstr>
      <vt:lpstr>'10455'!Print_Area</vt:lpstr>
      <vt:lpstr>'10456'!Print_Area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2022-12-18T23:39:54Z</dcterms:created>
  <dcterms:modified xsi:type="dcterms:W3CDTF">2022-12-18T23:43:26Z</dcterms:modified>
</cp:coreProperties>
</file>