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  <sheet state="visible" name="Data_schema" sheetId="2" r:id="rId5"/>
  </sheets>
  <definedNames/>
  <calcPr/>
</workbook>
</file>

<file path=xl/sharedStrings.xml><?xml version="1.0" encoding="utf-8"?>
<sst xmlns="http://schemas.openxmlformats.org/spreadsheetml/2006/main" count="413" uniqueCount="338">
  <si>
    <t>unique id</t>
  </si>
  <si>
    <t>country name</t>
  </si>
  <si>
    <t>full time/other</t>
  </si>
  <si>
    <t>Skills:</t>
  </si>
  <si>
    <t>database, code language, OpSys, Platform, CollabTool,  Webframe</t>
  </si>
  <si>
    <t>ID</t>
  </si>
  <si>
    <t>Country</t>
  </si>
  <si>
    <t>Employment</t>
  </si>
  <si>
    <t>Position</t>
  </si>
  <si>
    <t>EducationLevel</t>
  </si>
  <si>
    <t>UndergraduateMajor</t>
  </si>
  <si>
    <t>Experience</t>
  </si>
  <si>
    <t>Cassandra</t>
  </si>
  <si>
    <t>Couchbase</t>
  </si>
  <si>
    <t>DynamoDB</t>
  </si>
  <si>
    <t>Elasticsearch</t>
  </si>
  <si>
    <t>Firebase</t>
  </si>
  <si>
    <t>IBM DB2</t>
  </si>
  <si>
    <t>MariaDB</t>
  </si>
  <si>
    <t>Microsoft SQL Server</t>
  </si>
  <si>
    <t>MongoDB</t>
  </si>
  <si>
    <t>MySQL</t>
  </si>
  <si>
    <t>Oracle</t>
  </si>
  <si>
    <t>PostgreSQL</t>
  </si>
  <si>
    <t>Redis</t>
  </si>
  <si>
    <t>SQLite</t>
  </si>
  <si>
    <t>Assembly</t>
  </si>
  <si>
    <t>Bash/Shell/PowerShell</t>
  </si>
  <si>
    <t>C</t>
  </si>
  <si>
    <t>C#</t>
  </si>
  <si>
    <t>C++</t>
  </si>
  <si>
    <t>Dart</t>
  </si>
  <si>
    <t>Go</t>
  </si>
  <si>
    <t>HTML/CSS</t>
  </si>
  <si>
    <t>Haskell</t>
  </si>
  <si>
    <t>Java</t>
  </si>
  <si>
    <t>JavaScript</t>
  </si>
  <si>
    <t>Julia</t>
  </si>
  <si>
    <t>Kotlin</t>
  </si>
  <si>
    <t>Objective-C</t>
  </si>
  <si>
    <t>PHP</t>
  </si>
  <si>
    <t>Perl</t>
  </si>
  <si>
    <t>Python</t>
  </si>
  <si>
    <t>R</t>
  </si>
  <si>
    <t>Ruby</t>
  </si>
  <si>
    <t>Rust</t>
  </si>
  <si>
    <t>SQL</t>
  </si>
  <si>
    <t>Scala</t>
  </si>
  <si>
    <t>Swift</t>
  </si>
  <si>
    <t>TypeScript</t>
  </si>
  <si>
    <t>VBA</t>
  </si>
  <si>
    <t>BSD</t>
  </si>
  <si>
    <t>Linux-based</t>
  </si>
  <si>
    <t>MacOS</t>
  </si>
  <si>
    <t>Windows</t>
  </si>
  <si>
    <t>AWS</t>
  </si>
  <si>
    <t>Android</t>
  </si>
  <si>
    <t>Arduino</t>
  </si>
  <si>
    <t>Docker</t>
  </si>
  <si>
    <t>Google Cloud Platform</t>
  </si>
  <si>
    <t>Heroku</t>
  </si>
  <si>
    <t>IBM Cloud or Watson</t>
  </si>
  <si>
    <t>Kubernetes</t>
  </si>
  <si>
    <t>Linux</t>
  </si>
  <si>
    <t>Microsoft Azure</t>
  </si>
  <si>
    <t>Raspberry Pi</t>
  </si>
  <si>
    <t>Slack Apps and Integrations</t>
  </si>
  <si>
    <t>WordPress</t>
  </si>
  <si>
    <t>iOS</t>
  </si>
  <si>
    <t>Confluence</t>
  </si>
  <si>
    <t>Facebook Workplace</t>
  </si>
  <si>
    <t>Github</t>
  </si>
  <si>
    <t>Gitlab</t>
  </si>
  <si>
    <t>Google Suite (Docs, Meet, etc)</t>
  </si>
  <si>
    <t>Jira</t>
  </si>
  <si>
    <t>Microsoft Teams</t>
  </si>
  <si>
    <t>Slack</t>
  </si>
  <si>
    <t>Stack Overflow for Teams</t>
  </si>
  <si>
    <t>Trello</t>
  </si>
  <si>
    <t>ASP.NET</t>
  </si>
  <si>
    <t>ASP.NET Core</t>
  </si>
  <si>
    <t>Angular</t>
  </si>
  <si>
    <t>Angular.js</t>
  </si>
  <si>
    <t>Django</t>
  </si>
  <si>
    <t>Drupal</t>
  </si>
  <si>
    <t>Express</t>
  </si>
  <si>
    <t>Flask</t>
  </si>
  <si>
    <t>Gatsby</t>
  </si>
  <si>
    <t>Laravel</t>
  </si>
  <si>
    <t>React.js</t>
  </si>
  <si>
    <t>Ruby on Rails</t>
  </si>
  <si>
    <t>Spring</t>
  </si>
  <si>
    <t>Symfony</t>
  </si>
  <si>
    <t>Vue.js</t>
  </si>
  <si>
    <t>jQuery</t>
  </si>
  <si>
    <t>Coloumn Name</t>
  </si>
  <si>
    <t>Category</t>
  </si>
  <si>
    <t>[unique user id]</t>
  </si>
  <si>
    <t>United States'</t>
  </si>
  <si>
    <t>India'</t>
  </si>
  <si>
    <t>United Kingdom'</t>
  </si>
  <si>
    <t>Germany'</t>
  </si>
  <si>
    <t>Canada'</t>
  </si>
  <si>
    <t/>
  </si>
  <si>
    <t>France'</t>
  </si>
  <si>
    <t>Brazil'</t>
  </si>
  <si>
    <t>Netherlands'</t>
  </si>
  <si>
    <t>Poland'</t>
  </si>
  <si>
    <t>Australia'</t>
  </si>
  <si>
    <t>Spain'</t>
  </si>
  <si>
    <t>Italy'</t>
  </si>
  <si>
    <t>Russian Federation'</t>
  </si>
  <si>
    <t>Sweden'</t>
  </si>
  <si>
    <t>Pakistan'</t>
  </si>
  <si>
    <t>Turkey'</t>
  </si>
  <si>
    <t>Israel'</t>
  </si>
  <si>
    <t>Switzerland'</t>
  </si>
  <si>
    <t>Bangladesh'</t>
  </si>
  <si>
    <t>Romania'</t>
  </si>
  <si>
    <t>Nigeria'</t>
  </si>
  <si>
    <t>Mexico'</t>
  </si>
  <si>
    <t>Ukraine'</t>
  </si>
  <si>
    <t>Austria'</t>
  </si>
  <si>
    <t>Czech Republic'</t>
  </si>
  <si>
    <t>Indonesia'</t>
  </si>
  <si>
    <t>South Africa'</t>
  </si>
  <si>
    <t>Iran'</t>
  </si>
  <si>
    <t>Belgium'</t>
  </si>
  <si>
    <t>Ireland'</t>
  </si>
  <si>
    <t>Philippines'</t>
  </si>
  <si>
    <t>Denmark'</t>
  </si>
  <si>
    <t>Argentina'</t>
  </si>
  <si>
    <t>Greece'</t>
  </si>
  <si>
    <t>Portugal'</t>
  </si>
  <si>
    <t>Norway'</t>
  </si>
  <si>
    <t>China'</t>
  </si>
  <si>
    <t>Hungary'</t>
  </si>
  <si>
    <t>Viet Nam'</t>
  </si>
  <si>
    <t>New Zealand'</t>
  </si>
  <si>
    <t>Finland'</t>
  </si>
  <si>
    <t>Bulgaria'</t>
  </si>
  <si>
    <t>Serbia'</t>
  </si>
  <si>
    <t>Japan'</t>
  </si>
  <si>
    <t>Sri Lanka'</t>
  </si>
  <si>
    <t>Colombia'</t>
  </si>
  <si>
    <t>Egypt'</t>
  </si>
  <si>
    <t>Kenya'</t>
  </si>
  <si>
    <t>Nepal'</t>
  </si>
  <si>
    <t>Malaysia'</t>
  </si>
  <si>
    <t>Singapore'</t>
  </si>
  <si>
    <t>South Korea'</t>
  </si>
  <si>
    <t>Slovakia'</t>
  </si>
  <si>
    <t>Croatia'</t>
  </si>
  <si>
    <t>Chile'</t>
  </si>
  <si>
    <t>Morocco'</t>
  </si>
  <si>
    <t>Lithuania'</t>
  </si>
  <si>
    <t>Taiwan'</t>
  </si>
  <si>
    <t>Slovenia'</t>
  </si>
  <si>
    <t>Thailand'</t>
  </si>
  <si>
    <t>Estonia'</t>
  </si>
  <si>
    <t>Belarus'</t>
  </si>
  <si>
    <t>Tunisia'</t>
  </si>
  <si>
    <t>United Arab Emirates'</t>
  </si>
  <si>
    <t>Hong Kong (S.A.R.)'</t>
  </si>
  <si>
    <t>Latvia'</t>
  </si>
  <si>
    <t>Ghana'</t>
  </si>
  <si>
    <t>Peru'</t>
  </si>
  <si>
    <t>Uruguay'</t>
  </si>
  <si>
    <t>Bosnia and Herzegovina'</t>
  </si>
  <si>
    <t>Algeria'</t>
  </si>
  <si>
    <t>Saudi Arabia'</t>
  </si>
  <si>
    <t>Republic of Korea'</t>
  </si>
  <si>
    <t>Afghanistan'</t>
  </si>
  <si>
    <t>Uganda'</t>
  </si>
  <si>
    <t>Costa Rica'</t>
  </si>
  <si>
    <t>Dominican Republic'</t>
  </si>
  <si>
    <t>Lebanon'</t>
  </si>
  <si>
    <t>Venezuela</t>
  </si>
  <si>
    <t>Bolivarian Republic of...'</t>
  </si>
  <si>
    <t>Georgia'</t>
  </si>
  <si>
    <t>Armenia'</t>
  </si>
  <si>
    <t>Kazakhstan'</t>
  </si>
  <si>
    <t>Ethiopia'</t>
  </si>
  <si>
    <t>Jordan'</t>
  </si>
  <si>
    <t>Albania'</t>
  </si>
  <si>
    <t>Iceland'</t>
  </si>
  <si>
    <t>Myanmar'</t>
  </si>
  <si>
    <t>Azerbaijan'</t>
  </si>
  <si>
    <t>Cameroon'</t>
  </si>
  <si>
    <t>Republic of Moldova'</t>
  </si>
  <si>
    <t>Cyprus'</t>
  </si>
  <si>
    <t>Ecuador'</t>
  </si>
  <si>
    <t>Guatemala'</t>
  </si>
  <si>
    <t>Malta'</t>
  </si>
  <si>
    <t>Iraq'</t>
  </si>
  <si>
    <t>Luxembourg'</t>
  </si>
  <si>
    <t>Uzbekistan'</t>
  </si>
  <si>
    <t>Bolivia'</t>
  </si>
  <si>
    <t>The former Yugoslav Republic of Macedonia'</t>
  </si>
  <si>
    <t>Nicaragua'</t>
  </si>
  <si>
    <t xml:space="preserve">full-time </t>
  </si>
  <si>
    <t>other</t>
  </si>
  <si>
    <t>Academic researcher'</t>
  </si>
  <si>
    <t>Data or business analyst'</t>
  </si>
  <si>
    <t>Data scientist or machine learning specialist'</t>
  </si>
  <si>
    <t>Database administrator'</t>
  </si>
  <si>
    <t>Designer'</t>
  </si>
  <si>
    <t>DevOps specialist'</t>
  </si>
  <si>
    <t>QA or test'</t>
  </si>
  <si>
    <t>Developer</t>
  </si>
  <si>
    <t>back-end'</t>
  </si>
  <si>
    <t>desktop or enterprise applications'</t>
  </si>
  <si>
    <t>embedded applications or devices'</t>
  </si>
  <si>
    <t>front-end'</t>
  </si>
  <si>
    <t>full-stack'</t>
  </si>
  <si>
    <t>game or graphics'</t>
  </si>
  <si>
    <t>mobile'</t>
  </si>
  <si>
    <t>Educator'</t>
  </si>
  <si>
    <t>data'</t>
  </si>
  <si>
    <t>Engineer</t>
  </si>
  <si>
    <t>site reliability'</t>
  </si>
  <si>
    <t>Engineering manager'</t>
  </si>
  <si>
    <t>Marketing or sales professional'</t>
  </si>
  <si>
    <t>Product manager'</t>
  </si>
  <si>
    <t>Scientist'</t>
  </si>
  <si>
    <t>Senior executive/VP'</t>
  </si>
  <si>
    <t>System administrator'</t>
  </si>
  <si>
    <t>Associate degree</t>
  </si>
  <si>
    <t>Bachelor’s degree</t>
  </si>
  <si>
    <t>I never completed any formal education',</t>
  </si>
  <si>
    <t>Master’s degree</t>
  </si>
  <si>
    <t>Other doctoral degree</t>
  </si>
  <si>
    <t>Primary/elementary school',</t>
  </si>
  <si>
    <t>Professional degree</t>
  </si>
  <si>
    <t>Secondary school</t>
  </si>
  <si>
    <t>Some college/university study without earning a degree',</t>
  </si>
  <si>
    <t>UndergradMajor</t>
  </si>
  <si>
    <t>A business discipline (such as accounting, finance, marketing, etc.)',</t>
  </si>
  <si>
    <t>A health science (such as nursing, pharmacy, radiology, etc.)',</t>
  </si>
  <si>
    <t>A humanities discipline (such as literature, history, philosophy, etc.)',</t>
  </si>
  <si>
    <t>A natural science (such as biology, chemistry, physics, etc.)',</t>
  </si>
  <si>
    <t>A social science (such as anthropology, psychology, political science, etc.)',</t>
  </si>
  <si>
    <t>Another engineering discipline (such as civil, electrical, mechanical, etc.)',</t>
  </si>
  <si>
    <t>Computer science, computer engineering, or software engineering',</t>
  </si>
  <si>
    <t>Fine arts or performing arts (such as graphic design, music, studio art, etc.)',</t>
  </si>
  <si>
    <t>I never declared a major',</t>
  </si>
  <si>
    <t>Information systems, information technology, or system administration',</t>
  </si>
  <si>
    <t>Mathematics or statistics',</t>
  </si>
  <si>
    <t>Web development or web design',</t>
  </si>
  <si>
    <t>Skill - Code Language</t>
  </si>
  <si>
    <t>Assembly',</t>
  </si>
  <si>
    <t>Bash/Shell/PowerShell',</t>
  </si>
  <si>
    <t>C',</t>
  </si>
  <si>
    <t>C#',</t>
  </si>
  <si>
    <t>C++',</t>
  </si>
  <si>
    <t>Dart',</t>
  </si>
  <si>
    <t>Go',</t>
  </si>
  <si>
    <t>HTML/CSS',</t>
  </si>
  <si>
    <t>Haskell',</t>
  </si>
  <si>
    <t>Java',</t>
  </si>
  <si>
    <t>JavaScript',</t>
  </si>
  <si>
    <t>Julia',</t>
  </si>
  <si>
    <t>Kotlin',</t>
  </si>
  <si>
    <t>Objective-C',</t>
  </si>
  <si>
    <t>PHP',</t>
  </si>
  <si>
    <t>Perl',</t>
  </si>
  <si>
    <t>Python',</t>
  </si>
  <si>
    <t>R',</t>
  </si>
  <si>
    <t>Ruby',</t>
  </si>
  <si>
    <t>Rust',</t>
  </si>
  <si>
    <t>SQL',</t>
  </si>
  <si>
    <t>Scala',</t>
  </si>
  <si>
    <t>Swift',</t>
  </si>
  <si>
    <t>TypeScript',</t>
  </si>
  <si>
    <t>VBA'</t>
  </si>
  <si>
    <t>Skill - NEWCollabTools</t>
  </si>
  <si>
    <t>Confluence'</t>
  </si>
  <si>
    <t>Facebook Workplace'</t>
  </si>
  <si>
    <t>Github'</t>
  </si>
  <si>
    <t>Gitlab'</t>
  </si>
  <si>
    <t>Google Suite (Docs</t>
  </si>
  <si>
    <t>Jira'</t>
  </si>
  <si>
    <t>Microsoft Azure'</t>
  </si>
  <si>
    <t>Microsoft Teams'</t>
  </si>
  <si>
    <t>Slack'</t>
  </si>
  <si>
    <t>Stack Overflow for Teams'</t>
  </si>
  <si>
    <t>Trello'</t>
  </si>
  <si>
    <t>Skill - OpSys</t>
  </si>
  <si>
    <t>BSD'</t>
  </si>
  <si>
    <t>Linux-based'</t>
  </si>
  <si>
    <t>MacOS'</t>
  </si>
  <si>
    <t>Windows'</t>
  </si>
  <si>
    <t>Skill - Platform</t>
  </si>
  <si>
    <t>AWS'</t>
  </si>
  <si>
    <t>Android'</t>
  </si>
  <si>
    <t>Arduino'</t>
  </si>
  <si>
    <t>Docker'</t>
  </si>
  <si>
    <t>Google Cloud Platform'</t>
  </si>
  <si>
    <t>Heroku'</t>
  </si>
  <si>
    <t>IBM Cloud or Watson'</t>
  </si>
  <si>
    <t>Kubernetes'</t>
  </si>
  <si>
    <t>Linux'</t>
  </si>
  <si>
    <t>Raspberry Pi'</t>
  </si>
  <si>
    <t>Slack Apps and Integrations'</t>
  </si>
  <si>
    <t>WordPress'</t>
  </si>
  <si>
    <t>iOS'</t>
  </si>
  <si>
    <t>Skill - Database</t>
  </si>
  <si>
    <t>Cassandra',</t>
  </si>
  <si>
    <t>Couchbase',</t>
  </si>
  <si>
    <t>DynamoDB',</t>
  </si>
  <si>
    <t>Elasticsearch',</t>
  </si>
  <si>
    <t>Firebase',</t>
  </si>
  <si>
    <t>IBM DB2',</t>
  </si>
  <si>
    <t>MariaDB',</t>
  </si>
  <si>
    <t>Microsoft SQL Server',</t>
  </si>
  <si>
    <t>MongoDB',</t>
  </si>
  <si>
    <t>MySQL',</t>
  </si>
  <si>
    <t>Oracle',</t>
  </si>
  <si>
    <t>PostgreSQL',</t>
  </si>
  <si>
    <t>Redis',</t>
  </si>
  <si>
    <t>SQLite',</t>
  </si>
  <si>
    <t>Skill -WebFrame</t>
  </si>
  <si>
    <t>ASP.NET',</t>
  </si>
  <si>
    <t>ASP.NET Core',</t>
  </si>
  <si>
    <t>Angular',</t>
  </si>
  <si>
    <t>Angular.js',</t>
  </si>
  <si>
    <t>Django',</t>
  </si>
  <si>
    <t>Drupal',</t>
  </si>
  <si>
    <t>Express',</t>
  </si>
  <si>
    <t>Flask',</t>
  </si>
  <si>
    <t>Gatsby',</t>
  </si>
  <si>
    <t>Laravel',</t>
  </si>
  <si>
    <t>React.js',</t>
  </si>
  <si>
    <t>Ruby on Rails',</t>
  </si>
  <si>
    <t>Spring',</t>
  </si>
  <si>
    <t>Symfony',</t>
  </si>
  <si>
    <t>Vue.js',</t>
  </si>
  <si>
    <t>jQuery',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</si>
</sst>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i/>
      <color rgb="FF2B2B2B"/>
      <name val="Arial"/>
    </font>
    <font>
      <color rgb="FF2B2B2B"/>
      <name val="Arial"/>
    </font>
    <font>
      <color rgb="FF333333"/>
      <name val="Arial"/>
    </font>
    <font>
      <color theme="1"/>
      <name val="Arial"/>
    </font>
    <font>
      <sz val="11.0"/>
      <color rgb="FF000000"/>
      <name val="Monospace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2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 shrinkToFit="0" wrapText="1"/>
    </xf>
    <xf borderId="0" fillId="2" fontId="2" numFmtId="0" xfId="0" applyFont="1"/>
    <xf borderId="0" fillId="0" fontId="4" numFmtId="0" xfId="0" applyFont="1"/>
    <xf borderId="0" fillId="2" fontId="4" numFmtId="0" xfId="0" applyFont="1"/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 shrinkToFit="0" wrapText="1"/>
    </xf>
    <xf quotePrefix="1" borderId="0" fillId="4" fontId="5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readingOrder="0" shrinkToFit="0" wrapText="1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1" t="s">
        <v>3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4" t="s">
        <v>55</v>
      </c>
      <c r="AZ2" s="4" t="s">
        <v>56</v>
      </c>
      <c r="BA2" s="4" t="s">
        <v>57</v>
      </c>
      <c r="BB2" s="4" t="s">
        <v>58</v>
      </c>
      <c r="BC2" s="4" t="s">
        <v>59</v>
      </c>
      <c r="BD2" s="4" t="s">
        <v>60</v>
      </c>
      <c r="BE2" s="4" t="s">
        <v>61</v>
      </c>
      <c r="BF2" s="4" t="s">
        <v>62</v>
      </c>
      <c r="BG2" s="4" t="s">
        <v>63</v>
      </c>
      <c r="BH2" s="4" t="s">
        <v>53</v>
      </c>
      <c r="BI2" s="4" t="s">
        <v>64</v>
      </c>
      <c r="BJ2" s="4" t="s">
        <v>65</v>
      </c>
      <c r="BK2" s="4" t="s">
        <v>66</v>
      </c>
      <c r="BL2" s="4" t="s">
        <v>54</v>
      </c>
      <c r="BM2" s="4" t="s">
        <v>67</v>
      </c>
      <c r="BN2" s="4" t="s">
        <v>68</v>
      </c>
      <c r="BO2" s="4" t="s">
        <v>69</v>
      </c>
      <c r="BP2" s="4" t="s">
        <v>70</v>
      </c>
      <c r="BQ2" s="4" t="s">
        <v>71</v>
      </c>
      <c r="BR2" s="4" t="s">
        <v>72</v>
      </c>
      <c r="BS2" s="4" t="s">
        <v>73</v>
      </c>
      <c r="BT2" s="4" t="s">
        <v>74</v>
      </c>
      <c r="BU2" s="4" t="s">
        <v>64</v>
      </c>
      <c r="BV2" s="4" t="s">
        <v>75</v>
      </c>
      <c r="BW2" s="4" t="s">
        <v>76</v>
      </c>
      <c r="BX2" s="4" t="s">
        <v>77</v>
      </c>
      <c r="BY2" s="4" t="s">
        <v>78</v>
      </c>
      <c r="BZ2" s="4" t="s">
        <v>79</v>
      </c>
      <c r="CA2" s="4" t="s">
        <v>80</v>
      </c>
      <c r="CB2" s="4" t="s">
        <v>81</v>
      </c>
      <c r="CC2" s="4" t="s">
        <v>82</v>
      </c>
      <c r="CD2" s="4" t="s">
        <v>83</v>
      </c>
      <c r="CE2" s="4" t="s">
        <v>84</v>
      </c>
      <c r="CF2" s="4" t="s">
        <v>85</v>
      </c>
      <c r="CG2" s="4" t="s">
        <v>86</v>
      </c>
      <c r="CH2" s="4" t="s">
        <v>87</v>
      </c>
      <c r="CI2" s="4" t="s">
        <v>88</v>
      </c>
      <c r="CJ2" s="4" t="s">
        <v>89</v>
      </c>
      <c r="CK2" s="4" t="s">
        <v>90</v>
      </c>
      <c r="CL2" s="4" t="s">
        <v>91</v>
      </c>
      <c r="CM2" s="4" t="s">
        <v>92</v>
      </c>
      <c r="CN2" s="4" t="s">
        <v>93</v>
      </c>
      <c r="CO2" s="4" t="s">
        <v>94</v>
      </c>
    </row>
    <row r="3">
      <c r="A3" s="5">
        <f t="array" ref="A3:A102">SEQUENCE(100)</f>
        <v>1</v>
      </c>
      <c r="B3" s="6"/>
      <c r="C3" s="6"/>
      <c r="D3" s="6"/>
      <c r="E3" s="6"/>
      <c r="F3" s="6"/>
      <c r="G3" s="6"/>
      <c r="H3" s="4">
        <v>0.0</v>
      </c>
      <c r="I3" s="4">
        <v>0.0</v>
      </c>
      <c r="J3" s="4">
        <v>0.0</v>
      </c>
      <c r="K3" s="4">
        <v>1.0</v>
      </c>
      <c r="L3" s="4">
        <v>0.0</v>
      </c>
      <c r="M3" s="4">
        <v>0.0</v>
      </c>
      <c r="N3" s="4">
        <v>0.0</v>
      </c>
      <c r="O3" s="4">
        <v>1.0</v>
      </c>
      <c r="P3" s="4">
        <v>0.0</v>
      </c>
      <c r="Q3" s="4">
        <v>0.0</v>
      </c>
      <c r="R3" s="4">
        <v>1.0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1.0</v>
      </c>
      <c r="Z3" s="4">
        <v>0.0</v>
      </c>
      <c r="AA3" s="4">
        <v>0.0</v>
      </c>
      <c r="AB3" s="4">
        <v>0.0</v>
      </c>
      <c r="AC3" s="4">
        <v>1.0</v>
      </c>
      <c r="AD3" s="4">
        <v>0.0</v>
      </c>
      <c r="AE3" s="4">
        <v>0.0</v>
      </c>
      <c r="AF3" s="4">
        <v>1.0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1.0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1.0</v>
      </c>
      <c r="BM3" s="4">
        <v>0.0</v>
      </c>
      <c r="BN3" s="4">
        <v>0.0</v>
      </c>
      <c r="BO3" s="4">
        <v>1.0</v>
      </c>
      <c r="BP3" s="4">
        <v>0.0</v>
      </c>
      <c r="BQ3" s="4">
        <v>0.0</v>
      </c>
      <c r="BR3" s="4">
        <v>0.0</v>
      </c>
      <c r="BS3" s="4">
        <v>0.0</v>
      </c>
      <c r="BT3" s="4">
        <v>1.0</v>
      </c>
      <c r="BU3" s="4">
        <v>1.0</v>
      </c>
      <c r="BV3" s="4">
        <v>0.0</v>
      </c>
      <c r="BW3" s="4">
        <v>1.0</v>
      </c>
      <c r="BX3" s="4">
        <v>0.0</v>
      </c>
      <c r="BY3" s="4">
        <v>1.0</v>
      </c>
      <c r="BZ3" s="4">
        <v>1.0</v>
      </c>
      <c r="CA3" s="4">
        <v>1.0</v>
      </c>
      <c r="CB3" s="4">
        <v>0.0</v>
      </c>
      <c r="CC3" s="4">
        <v>0.0</v>
      </c>
      <c r="CD3" s="4">
        <v>0.0</v>
      </c>
      <c r="CE3" s="4">
        <v>0.0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</row>
    <row r="4">
      <c r="A4" s="5">
        <v>2.0</v>
      </c>
      <c r="B4" s="6"/>
      <c r="C4" s="6"/>
      <c r="D4" s="6"/>
      <c r="E4" s="6"/>
      <c r="F4" s="6"/>
      <c r="G4" s="6"/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1.0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1.0</v>
      </c>
      <c r="AS4" s="4">
        <v>0.0</v>
      </c>
      <c r="AT4" s="4">
        <v>0.0</v>
      </c>
      <c r="AU4" s="4">
        <v>0.0</v>
      </c>
      <c r="AV4" s="4">
        <v>0.0</v>
      </c>
      <c r="AW4" s="4">
        <v>1.0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1.0</v>
      </c>
      <c r="BO4" s="4">
        <v>1.0</v>
      </c>
      <c r="BP4" s="4">
        <v>0.0</v>
      </c>
      <c r="BQ4" s="4">
        <v>1.0</v>
      </c>
      <c r="BR4" s="4">
        <v>1.0</v>
      </c>
      <c r="BS4" s="4">
        <v>0.0</v>
      </c>
      <c r="BT4" s="4">
        <v>1.0</v>
      </c>
      <c r="BU4" s="4">
        <v>0.0</v>
      </c>
      <c r="BV4" s="4">
        <v>0.0</v>
      </c>
      <c r="BW4" s="4">
        <v>1.0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4">
        <v>0.0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</row>
    <row r="5">
      <c r="A5" s="5">
        <v>3.0</v>
      </c>
      <c r="B5" s="6"/>
      <c r="C5" s="6"/>
      <c r="D5" s="6"/>
      <c r="E5" s="6"/>
      <c r="F5" s="6"/>
      <c r="G5" s="6"/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1.0</v>
      </c>
      <c r="AJ5" s="4">
        <v>0.0</v>
      </c>
      <c r="AK5" s="4">
        <v>0.0</v>
      </c>
      <c r="AL5" s="4">
        <v>1.0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1.0</v>
      </c>
      <c r="AS5" s="4">
        <v>0.0</v>
      </c>
      <c r="AT5" s="4">
        <v>0.0</v>
      </c>
      <c r="AU5" s="4">
        <v>0.0</v>
      </c>
      <c r="AV5" s="4">
        <v>1.0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 s="4">
        <v>0.0</v>
      </c>
      <c r="CC5" s="4">
        <v>0.0</v>
      </c>
      <c r="CD5" s="4">
        <v>0.0</v>
      </c>
      <c r="CE5" s="4">
        <v>0.0</v>
      </c>
      <c r="CF5" s="4">
        <v>0.0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</row>
    <row r="6">
      <c r="A6" s="5">
        <v>4.0</v>
      </c>
      <c r="B6" s="6"/>
      <c r="C6" s="6"/>
      <c r="D6" s="6"/>
      <c r="E6" s="6"/>
      <c r="F6" s="6"/>
      <c r="G6" s="6"/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1.0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4">
        <v>0.0</v>
      </c>
      <c r="CD6" s="4">
        <v>0.0</v>
      </c>
      <c r="CE6" s="4">
        <v>0.0</v>
      </c>
      <c r="CF6" s="4">
        <v>0.0</v>
      </c>
      <c r="CG6" s="4">
        <v>0.0</v>
      </c>
      <c r="CH6" s="4">
        <v>0.0</v>
      </c>
      <c r="CI6" s="4">
        <v>0.0</v>
      </c>
      <c r="CJ6" s="4">
        <v>0.0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</row>
    <row r="7">
      <c r="A7" s="5">
        <v>5.0</v>
      </c>
      <c r="B7" s="6"/>
      <c r="C7" s="6"/>
      <c r="D7" s="6"/>
      <c r="E7" s="6"/>
      <c r="F7" s="6"/>
      <c r="G7" s="6"/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1.0</v>
      </c>
      <c r="R7" s="4">
        <v>0.0</v>
      </c>
      <c r="S7" s="4">
        <v>1.0</v>
      </c>
      <c r="T7" s="4">
        <v>1.0</v>
      </c>
      <c r="U7" s="4">
        <v>1.0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1.0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1.0</v>
      </c>
      <c r="AO7" s="4">
        <v>0.0</v>
      </c>
      <c r="AP7" s="4">
        <v>1.0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1.0</v>
      </c>
      <c r="AY7" s="4">
        <v>1.0</v>
      </c>
      <c r="AZ7" s="4">
        <v>0.0</v>
      </c>
      <c r="BA7" s="4">
        <v>0.0</v>
      </c>
      <c r="BB7" s="4">
        <v>1.0</v>
      </c>
      <c r="BC7" s="4">
        <v>0.0</v>
      </c>
      <c r="BD7" s="4">
        <v>0.0</v>
      </c>
      <c r="BE7" s="4">
        <v>0.0</v>
      </c>
      <c r="BF7" s="4">
        <v>0.0</v>
      </c>
      <c r="BG7" s="4">
        <v>1.0</v>
      </c>
      <c r="BH7" s="4">
        <v>1.0</v>
      </c>
      <c r="BI7" s="4">
        <v>0.0</v>
      </c>
      <c r="BJ7" s="4">
        <v>0.0</v>
      </c>
      <c r="BK7" s="4">
        <v>0.0</v>
      </c>
      <c r="BL7" s="4">
        <v>1.0</v>
      </c>
      <c r="BM7" s="4">
        <v>0.0</v>
      </c>
      <c r="BN7" s="4">
        <v>0.0</v>
      </c>
      <c r="BO7" s="4">
        <v>1.0</v>
      </c>
      <c r="BP7" s="4">
        <v>0.0</v>
      </c>
      <c r="BQ7" s="4">
        <v>1.0</v>
      </c>
      <c r="BR7" s="4">
        <v>0.0</v>
      </c>
      <c r="BS7" s="4">
        <v>1.0</v>
      </c>
      <c r="BT7" s="4">
        <v>1.0</v>
      </c>
      <c r="BU7" s="4">
        <v>0.0</v>
      </c>
      <c r="BV7" s="4">
        <v>0.0</v>
      </c>
      <c r="BW7" s="4">
        <v>1.0</v>
      </c>
      <c r="BX7" s="4">
        <v>0.0</v>
      </c>
      <c r="BY7" s="4">
        <v>0.0</v>
      </c>
      <c r="BZ7" s="4">
        <v>0.0</v>
      </c>
      <c r="CA7" s="4">
        <v>0.0</v>
      </c>
      <c r="CB7" s="4">
        <v>0.0</v>
      </c>
      <c r="CC7" s="4">
        <v>0.0</v>
      </c>
      <c r="CD7" s="4">
        <v>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1.0</v>
      </c>
      <c r="CL7" s="4">
        <v>0.0</v>
      </c>
      <c r="CM7" s="4">
        <v>0.0</v>
      </c>
      <c r="CN7" s="4">
        <v>0.0</v>
      </c>
      <c r="CO7" s="4">
        <v>0.0</v>
      </c>
    </row>
    <row r="8">
      <c r="A8" s="5">
        <v>6.0</v>
      </c>
      <c r="B8" s="6"/>
      <c r="C8" s="6"/>
      <c r="D8" s="6"/>
      <c r="E8" s="6"/>
      <c r="F8" s="6"/>
      <c r="G8" s="6"/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1.0</v>
      </c>
      <c r="AD8" s="4">
        <v>0.0</v>
      </c>
      <c r="AE8" s="4">
        <v>1.0</v>
      </c>
      <c r="AF8" s="4">
        <v>1.0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1.0</v>
      </c>
      <c r="AY8" s="4">
        <v>0.0</v>
      </c>
      <c r="AZ8" s="4">
        <v>1.0</v>
      </c>
      <c r="BA8" s="4">
        <v>0.0</v>
      </c>
      <c r="BB8" s="4">
        <v>1.0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1.0</v>
      </c>
      <c r="BN8" s="4">
        <v>0.0</v>
      </c>
      <c r="BO8" s="4">
        <v>1.0</v>
      </c>
      <c r="BP8" s="4">
        <v>0.0</v>
      </c>
      <c r="BQ8" s="4">
        <v>1.0</v>
      </c>
      <c r="BR8" s="4">
        <v>0.0</v>
      </c>
      <c r="BS8" s="4">
        <v>0.0</v>
      </c>
      <c r="BT8" s="4">
        <v>0.0</v>
      </c>
      <c r="BU8" s="4">
        <v>0.0</v>
      </c>
      <c r="BV8" s="4">
        <v>0.0</v>
      </c>
      <c r="BW8" s="4">
        <v>1.0</v>
      </c>
      <c r="BX8" s="4">
        <v>0.0</v>
      </c>
      <c r="BY8" s="4">
        <v>1.0</v>
      </c>
      <c r="BZ8" s="4">
        <v>0.0</v>
      </c>
      <c r="CA8" s="4">
        <v>0.0</v>
      </c>
      <c r="CB8" s="4">
        <v>0.0</v>
      </c>
      <c r="CC8" s="4">
        <v>0.0</v>
      </c>
      <c r="CD8" s="4">
        <v>0.0</v>
      </c>
      <c r="CE8" s="4">
        <v>0.0</v>
      </c>
      <c r="CF8" s="4">
        <v>0.0</v>
      </c>
      <c r="CG8" s="4">
        <v>0.0</v>
      </c>
      <c r="CH8" s="4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</row>
    <row r="9">
      <c r="A9" s="6">
        <v>7.0</v>
      </c>
      <c r="B9" s="6"/>
      <c r="C9" s="6"/>
      <c r="D9" s="6"/>
      <c r="E9" s="6"/>
      <c r="F9" s="6"/>
      <c r="G9" s="6"/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1.0</v>
      </c>
      <c r="Z9" s="4">
        <v>0.0</v>
      </c>
      <c r="AA9" s="4">
        <v>0.0</v>
      </c>
      <c r="AB9" s="4">
        <v>0.0</v>
      </c>
      <c r="AC9" s="4">
        <v>1.0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1.0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1.0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  <c r="BR9" s="4">
        <v>0.0</v>
      </c>
      <c r="BS9" s="4">
        <v>0.0</v>
      </c>
      <c r="BT9" s="4">
        <v>0.0</v>
      </c>
      <c r="BU9" s="4">
        <v>0.0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>
        <v>0.0</v>
      </c>
      <c r="CC9" s="4">
        <v>0.0</v>
      </c>
      <c r="CD9" s="4">
        <v>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</row>
    <row r="10">
      <c r="A10" s="6">
        <v>8.0</v>
      </c>
      <c r="B10" s="6"/>
      <c r="C10" s="6"/>
      <c r="D10" s="6"/>
      <c r="E10" s="6"/>
      <c r="F10" s="6"/>
      <c r="G10" s="6"/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1.0</v>
      </c>
      <c r="O10" s="4">
        <v>0.0</v>
      </c>
      <c r="P10" s="4">
        <v>0.0</v>
      </c>
      <c r="Q10" s="4">
        <v>1.0</v>
      </c>
      <c r="R10" s="4">
        <v>0.0</v>
      </c>
      <c r="S10" s="4">
        <v>0.0</v>
      </c>
      <c r="T10" s="4">
        <v>1.0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1.0</v>
      </c>
      <c r="AM10" s="4">
        <v>0.0</v>
      </c>
      <c r="AN10" s="4">
        <v>0.0</v>
      </c>
      <c r="AO10" s="4">
        <v>0.0</v>
      </c>
      <c r="AP10" s="4">
        <v>1.0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1.0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1.0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1.0</v>
      </c>
      <c r="BP10" s="4">
        <v>0.0</v>
      </c>
      <c r="BQ10" s="4">
        <v>1.0</v>
      </c>
      <c r="BR10" s="4">
        <v>0.0</v>
      </c>
      <c r="BS10" s="4">
        <v>1.0</v>
      </c>
      <c r="BT10" s="4">
        <v>1.0</v>
      </c>
      <c r="BU10" s="4">
        <v>0.0</v>
      </c>
      <c r="BV10" s="4">
        <v>1.0</v>
      </c>
      <c r="BW10" s="4">
        <v>1.0</v>
      </c>
      <c r="BX10" s="4">
        <v>0.0</v>
      </c>
      <c r="BY10" s="4">
        <v>0.0</v>
      </c>
      <c r="BZ10" s="4">
        <v>0.0</v>
      </c>
      <c r="CA10" s="4">
        <v>0.0</v>
      </c>
      <c r="CB10" s="4">
        <v>0.0</v>
      </c>
      <c r="CC10" s="4">
        <v>0.0</v>
      </c>
      <c r="CD10" s="4">
        <v>0.0</v>
      </c>
      <c r="CE10" s="4">
        <v>0.0</v>
      </c>
      <c r="CF10" s="4">
        <v>0.0</v>
      </c>
      <c r="CG10" s="4">
        <v>1.0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</row>
    <row r="11">
      <c r="A11" s="6">
        <v>9.0</v>
      </c>
      <c r="B11" s="6"/>
      <c r="C11" s="6"/>
      <c r="D11" s="6"/>
      <c r="E11" s="6"/>
      <c r="F11" s="6"/>
      <c r="G11" s="6"/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1.0</v>
      </c>
      <c r="AD11" s="4">
        <v>0.0</v>
      </c>
      <c r="AE11" s="4">
        <v>0.0</v>
      </c>
      <c r="AF11" s="4">
        <v>1.0</v>
      </c>
      <c r="AG11" s="4">
        <v>0.0</v>
      </c>
      <c r="AH11" s="4">
        <v>0.0</v>
      </c>
      <c r="AI11" s="4">
        <v>0.0</v>
      </c>
      <c r="AJ11" s="4">
        <v>1.0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1.0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1.0</v>
      </c>
      <c r="BN11" s="4">
        <v>0.0</v>
      </c>
      <c r="BO11" s="4">
        <v>0.0</v>
      </c>
      <c r="BP11" s="4">
        <v>0.0</v>
      </c>
      <c r="BQ11" s="4">
        <v>1.0</v>
      </c>
      <c r="BR11" s="4">
        <v>0.0</v>
      </c>
      <c r="BS11" s="4">
        <v>1.0</v>
      </c>
      <c r="BT11" s="4">
        <v>0.0</v>
      </c>
      <c r="BU11" s="4">
        <v>0.0</v>
      </c>
      <c r="BV11" s="4">
        <v>0.0</v>
      </c>
      <c r="BW11" s="4">
        <v>1.0</v>
      </c>
      <c r="BX11" s="4">
        <v>0.0</v>
      </c>
      <c r="BY11" s="4">
        <v>1.0</v>
      </c>
      <c r="BZ11" s="4">
        <v>0.0</v>
      </c>
      <c r="CA11" s="4">
        <v>0.0</v>
      </c>
      <c r="CB11" s="4">
        <v>0.0</v>
      </c>
      <c r="CC11" s="4">
        <v>0.0</v>
      </c>
      <c r="CD11" s="4">
        <v>0.0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1.0</v>
      </c>
    </row>
    <row r="12">
      <c r="A12" s="6">
        <v>10.0</v>
      </c>
      <c r="B12" s="6"/>
      <c r="C12" s="6"/>
      <c r="D12" s="6"/>
      <c r="E12" s="6"/>
      <c r="F12" s="6"/>
      <c r="G12" s="6"/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1.0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1.0</v>
      </c>
      <c r="AD12" s="4">
        <v>0.0</v>
      </c>
      <c r="AE12" s="4">
        <v>1.0</v>
      </c>
      <c r="AF12" s="4">
        <v>1.0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1.0</v>
      </c>
      <c r="AM12" s="4">
        <v>0.0</v>
      </c>
      <c r="AN12" s="4">
        <v>0.0</v>
      </c>
      <c r="AO12" s="4">
        <v>0.0</v>
      </c>
      <c r="AP12" s="4">
        <v>1.0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1.0</v>
      </c>
      <c r="AY12" s="4">
        <v>0.0</v>
      </c>
      <c r="AZ12" s="4">
        <v>1.0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1.0</v>
      </c>
      <c r="BH12" s="4">
        <v>0.0</v>
      </c>
      <c r="BI12" s="4">
        <v>0.0</v>
      </c>
      <c r="BJ12" s="4">
        <v>1.0</v>
      </c>
      <c r="BK12" s="4">
        <v>0.0</v>
      </c>
      <c r="BL12" s="4">
        <v>1.0</v>
      </c>
      <c r="BM12" s="4">
        <v>0.0</v>
      </c>
      <c r="BN12" s="4">
        <v>0.0</v>
      </c>
      <c r="BO12" s="4">
        <v>0.0</v>
      </c>
      <c r="BP12" s="4">
        <v>0.0</v>
      </c>
      <c r="BQ12" s="4">
        <v>1.0</v>
      </c>
      <c r="BR12" s="4">
        <v>0.0</v>
      </c>
      <c r="BS12" s="4">
        <v>0.0</v>
      </c>
      <c r="BT12" s="4">
        <v>0.0</v>
      </c>
      <c r="BU12" s="4">
        <v>0.0</v>
      </c>
      <c r="BV12" s="4">
        <v>1.0</v>
      </c>
      <c r="BW12" s="4">
        <v>0.0</v>
      </c>
      <c r="BX12" s="4">
        <v>0.0</v>
      </c>
      <c r="BY12" s="4">
        <v>0.0</v>
      </c>
      <c r="BZ12" s="4">
        <v>0.0</v>
      </c>
      <c r="CA12" s="4">
        <v>0.0</v>
      </c>
      <c r="CB12" s="4">
        <v>0.0</v>
      </c>
      <c r="CC12" s="4">
        <v>0.0</v>
      </c>
      <c r="CD12" s="4">
        <v>0.0</v>
      </c>
      <c r="CE12" s="4">
        <v>0.0</v>
      </c>
      <c r="CF12" s="4">
        <v>0.0</v>
      </c>
      <c r="CG12" s="4">
        <v>1.0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1.0</v>
      </c>
    </row>
    <row r="13">
      <c r="A13" s="6">
        <v>11.0</v>
      </c>
      <c r="B13" s="6"/>
      <c r="C13" s="6"/>
      <c r="D13" s="6"/>
      <c r="E13" s="6"/>
      <c r="F13" s="6"/>
      <c r="G13" s="6"/>
      <c r="H13" s="4">
        <v>0.0</v>
      </c>
      <c r="I13" s="4">
        <v>0.0</v>
      </c>
      <c r="J13" s="4">
        <v>0.0</v>
      </c>
      <c r="K13" s="4">
        <v>0.0</v>
      </c>
      <c r="L13" s="4">
        <v>1.0</v>
      </c>
      <c r="M13" s="4">
        <v>0.0</v>
      </c>
      <c r="N13" s="4">
        <v>0.0</v>
      </c>
      <c r="O13" s="4">
        <v>0.0</v>
      </c>
      <c r="P13" s="4">
        <v>1.0</v>
      </c>
      <c r="Q13" s="4">
        <v>0.0</v>
      </c>
      <c r="R13" s="4">
        <v>0.0</v>
      </c>
      <c r="S13" s="4">
        <v>1.0</v>
      </c>
      <c r="T13" s="4">
        <v>0.0</v>
      </c>
      <c r="U13" s="4">
        <v>1.0</v>
      </c>
      <c r="V13" s="4">
        <v>0.0</v>
      </c>
      <c r="W13" s="4">
        <v>0.0</v>
      </c>
      <c r="X13" s="4">
        <v>0.0</v>
      </c>
      <c r="Y13" s="4">
        <v>1.0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1.0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1.0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1.0</v>
      </c>
      <c r="AY13" s="4">
        <v>1.0</v>
      </c>
      <c r="AZ13" s="4">
        <v>0.0</v>
      </c>
      <c r="BA13" s="4">
        <v>0.0</v>
      </c>
      <c r="BB13" s="4">
        <v>0.0</v>
      </c>
      <c r="BC13" s="4">
        <v>0.0</v>
      </c>
      <c r="BD13" s="4">
        <v>1.0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1.0</v>
      </c>
      <c r="BO13" s="4">
        <v>1.0</v>
      </c>
      <c r="BP13" s="4">
        <v>0.0</v>
      </c>
      <c r="BQ13" s="4">
        <v>1.0</v>
      </c>
      <c r="BR13" s="4">
        <v>0.0</v>
      </c>
      <c r="BS13" s="4">
        <v>1.0</v>
      </c>
      <c r="BT13" s="4">
        <v>1.0</v>
      </c>
      <c r="BU13" s="4">
        <v>1.0</v>
      </c>
      <c r="BV13" s="4">
        <v>1.0</v>
      </c>
      <c r="BW13" s="4">
        <v>1.0</v>
      </c>
      <c r="BX13" s="4">
        <v>1.0</v>
      </c>
      <c r="BY13" s="4">
        <v>1.0</v>
      </c>
      <c r="BZ13" s="4">
        <v>0.0</v>
      </c>
      <c r="CA13" s="4">
        <v>0.0</v>
      </c>
      <c r="CB13" s="4">
        <v>1.0</v>
      </c>
      <c r="CC13" s="4">
        <v>1.0</v>
      </c>
      <c r="CD13" s="4">
        <v>1.0</v>
      </c>
      <c r="CE13" s="4">
        <v>0.0</v>
      </c>
      <c r="CF13" s="4">
        <v>0.0</v>
      </c>
      <c r="CG13" s="4">
        <v>0.0</v>
      </c>
      <c r="CH13" s="4">
        <v>0.0</v>
      </c>
      <c r="CI13" s="4">
        <v>0.0</v>
      </c>
      <c r="CJ13" s="4">
        <v>1.0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</row>
    <row r="14">
      <c r="A14" s="6">
        <v>12.0</v>
      </c>
      <c r="B14" s="6"/>
      <c r="C14" s="6"/>
      <c r="D14" s="6"/>
      <c r="E14" s="6"/>
      <c r="F14" s="6"/>
      <c r="G14" s="6"/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1.0</v>
      </c>
      <c r="AD14" s="4">
        <v>0.0</v>
      </c>
      <c r="AE14" s="4">
        <v>0.0</v>
      </c>
      <c r="AF14" s="4">
        <v>1.0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1.0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1.0</v>
      </c>
      <c r="BM14" s="4">
        <v>1.0</v>
      </c>
      <c r="BN14" s="4">
        <v>0.0</v>
      </c>
      <c r="BO14" s="4">
        <v>0.0</v>
      </c>
      <c r="BP14" s="4">
        <v>0.0</v>
      </c>
      <c r="BQ14" s="4">
        <v>1.0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1.0</v>
      </c>
      <c r="CA14" s="4">
        <v>0.0</v>
      </c>
      <c r="CB14" s="4">
        <v>0.0</v>
      </c>
      <c r="CC14" s="4">
        <v>0.0</v>
      </c>
      <c r="CD14" s="4">
        <v>0.0</v>
      </c>
      <c r="CE14" s="4">
        <v>0.0</v>
      </c>
      <c r="CF14" s="4">
        <v>0.0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1.0</v>
      </c>
    </row>
    <row r="15">
      <c r="A15" s="6">
        <v>13.0</v>
      </c>
      <c r="B15" s="6"/>
      <c r="C15" s="6"/>
      <c r="D15" s="6"/>
      <c r="E15" s="6"/>
      <c r="F15" s="6"/>
      <c r="G15" s="6"/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1.0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1.0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1.0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1.0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1.0</v>
      </c>
      <c r="BI15" s="4">
        <v>0.0</v>
      </c>
      <c r="BJ15" s="4">
        <v>0.0</v>
      </c>
      <c r="BK15" s="4">
        <v>0.0</v>
      </c>
      <c r="BL15" s="4">
        <v>1.0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0.0</v>
      </c>
      <c r="BT15" s="4">
        <v>0.0</v>
      </c>
      <c r="BU15" s="4">
        <v>0.0</v>
      </c>
      <c r="BV15" s="4">
        <v>0.0</v>
      </c>
      <c r="BW15" s="4">
        <v>0.0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4">
        <v>0.0</v>
      </c>
      <c r="CD15" s="4">
        <v>0.0</v>
      </c>
      <c r="CE15" s="4">
        <v>0.0</v>
      </c>
      <c r="CF15" s="4">
        <v>0.0</v>
      </c>
      <c r="CG15" s="4">
        <v>0.0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</row>
    <row r="16">
      <c r="A16" s="6">
        <v>14.0</v>
      </c>
      <c r="B16" s="6"/>
      <c r="C16" s="6"/>
      <c r="D16" s="6"/>
      <c r="E16" s="6"/>
      <c r="F16" s="6"/>
      <c r="G16" s="6"/>
      <c r="H16" s="4">
        <v>0.0</v>
      </c>
      <c r="I16" s="4">
        <v>0.0</v>
      </c>
      <c r="J16" s="4">
        <v>0.0</v>
      </c>
      <c r="K16" s="4">
        <v>0.0</v>
      </c>
      <c r="L16" s="4">
        <v>1.0</v>
      </c>
      <c r="M16" s="4">
        <v>0.0</v>
      </c>
      <c r="N16" s="4">
        <v>0.0</v>
      </c>
      <c r="O16" s="4">
        <v>1.0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1.0</v>
      </c>
      <c r="AD16" s="4">
        <v>0.0</v>
      </c>
      <c r="AE16" s="4">
        <v>0.0</v>
      </c>
      <c r="AF16" s="4">
        <v>1.0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1.0</v>
      </c>
      <c r="AQ16" s="4">
        <v>0.0</v>
      </c>
      <c r="AR16" s="4">
        <v>0.0</v>
      </c>
      <c r="AS16" s="4">
        <v>1.0</v>
      </c>
      <c r="AT16" s="4">
        <v>0.0</v>
      </c>
      <c r="AU16" s="4">
        <v>0.0</v>
      </c>
      <c r="AV16" s="4">
        <v>0.0</v>
      </c>
      <c r="AW16" s="4">
        <v>0.0</v>
      </c>
      <c r="AX16" s="4">
        <v>1.0</v>
      </c>
      <c r="AY16" s="4">
        <v>0.0</v>
      </c>
      <c r="AZ16" s="4">
        <v>0.0</v>
      </c>
      <c r="BA16" s="4">
        <v>0.0</v>
      </c>
      <c r="BB16" s="4">
        <v>0.0</v>
      </c>
      <c r="BC16" s="4">
        <v>1.0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1.0</v>
      </c>
      <c r="BM16" s="4">
        <v>0.0</v>
      </c>
      <c r="BN16" s="4">
        <v>0.0</v>
      </c>
      <c r="BO16" s="4">
        <v>1.0</v>
      </c>
      <c r="BP16" s="4">
        <v>0.0</v>
      </c>
      <c r="BQ16" s="4">
        <v>1.0</v>
      </c>
      <c r="BR16" s="4">
        <v>0.0</v>
      </c>
      <c r="BS16" s="4">
        <v>0.0</v>
      </c>
      <c r="BT16" s="4">
        <v>1.0</v>
      </c>
      <c r="BU16" s="4">
        <v>0.0</v>
      </c>
      <c r="BV16" s="4">
        <v>1.0</v>
      </c>
      <c r="BW16" s="4">
        <v>0.0</v>
      </c>
      <c r="BX16" s="4">
        <v>0.0</v>
      </c>
      <c r="BY16" s="4">
        <v>0.0</v>
      </c>
      <c r="BZ16" s="4">
        <v>0.0</v>
      </c>
      <c r="CA16" s="4">
        <v>0.0</v>
      </c>
      <c r="CB16" s="4">
        <v>1.0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1.0</v>
      </c>
      <c r="CO16" s="4">
        <v>0.0</v>
      </c>
    </row>
    <row r="17">
      <c r="A17" s="6">
        <v>15.0</v>
      </c>
      <c r="B17" s="6"/>
      <c r="C17" s="6"/>
      <c r="D17" s="6"/>
      <c r="E17" s="6"/>
      <c r="F17" s="6"/>
      <c r="G17" s="6"/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1.0</v>
      </c>
      <c r="R17" s="4">
        <v>1.0</v>
      </c>
      <c r="S17" s="4">
        <v>0.0</v>
      </c>
      <c r="T17" s="4">
        <v>0.0</v>
      </c>
      <c r="U17" s="4">
        <v>0.0</v>
      </c>
      <c r="V17" s="4">
        <v>0.0</v>
      </c>
      <c r="W17" s="4">
        <v>1.0</v>
      </c>
      <c r="X17" s="4">
        <v>1.0</v>
      </c>
      <c r="Y17" s="4">
        <v>0.0</v>
      </c>
      <c r="Z17" s="4">
        <v>0.0</v>
      </c>
      <c r="AA17" s="4">
        <v>0.0</v>
      </c>
      <c r="AB17" s="4">
        <v>0.0</v>
      </c>
      <c r="AC17" s="4">
        <v>1.0</v>
      </c>
      <c r="AD17" s="4">
        <v>0.0</v>
      </c>
      <c r="AE17" s="4">
        <v>1.0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1.0</v>
      </c>
      <c r="AM17" s="4">
        <v>0.0</v>
      </c>
      <c r="AN17" s="4">
        <v>0.0</v>
      </c>
      <c r="AO17" s="4">
        <v>0.0</v>
      </c>
      <c r="AP17" s="4">
        <v>1.0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1.0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1.0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1.0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</row>
    <row r="18">
      <c r="A18" s="6">
        <v>16.0</v>
      </c>
      <c r="B18" s="6"/>
      <c r="C18" s="6"/>
      <c r="D18" s="6"/>
      <c r="E18" s="6"/>
      <c r="F18" s="6"/>
      <c r="G18" s="6"/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1.0</v>
      </c>
      <c r="T18" s="4">
        <v>0.0</v>
      </c>
      <c r="U18" s="4">
        <v>0.0</v>
      </c>
      <c r="V18" s="4">
        <v>0.0</v>
      </c>
      <c r="W18" s="4">
        <v>1.0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1.0</v>
      </c>
      <c r="AD18" s="4">
        <v>0.0</v>
      </c>
      <c r="AE18" s="4">
        <v>1.0</v>
      </c>
      <c r="AF18" s="4">
        <v>1.0</v>
      </c>
      <c r="AG18" s="4">
        <v>0.0</v>
      </c>
      <c r="AH18" s="4">
        <v>1.0</v>
      </c>
      <c r="AI18" s="4">
        <v>0.0</v>
      </c>
      <c r="AJ18" s="4">
        <v>0.0</v>
      </c>
      <c r="AK18" s="4">
        <v>0.0</v>
      </c>
      <c r="AL18" s="4">
        <v>0.0</v>
      </c>
      <c r="AM18" s="4">
        <v>1.0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1.0</v>
      </c>
      <c r="AX18" s="4">
        <v>0.0</v>
      </c>
      <c r="AY18" s="4">
        <v>1.0</v>
      </c>
      <c r="AZ18" s="4">
        <v>0.0</v>
      </c>
      <c r="BA18" s="4">
        <v>0.0</v>
      </c>
      <c r="BB18" s="4">
        <v>1.0</v>
      </c>
      <c r="BC18" s="4">
        <v>1.0</v>
      </c>
      <c r="BD18" s="4">
        <v>1.0</v>
      </c>
      <c r="BE18" s="4">
        <v>0.0</v>
      </c>
      <c r="BF18" s="4">
        <v>1.0</v>
      </c>
      <c r="BG18" s="4">
        <v>1.0</v>
      </c>
      <c r="BH18" s="4">
        <v>1.0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1.0</v>
      </c>
      <c r="BR18" s="4">
        <v>0.0</v>
      </c>
      <c r="BS18" s="4">
        <v>1.0</v>
      </c>
      <c r="BT18" s="4">
        <v>0.0</v>
      </c>
      <c r="BU18" s="4">
        <v>0.0</v>
      </c>
      <c r="BV18" s="4">
        <v>0.0</v>
      </c>
      <c r="BW18" s="4">
        <v>1.0</v>
      </c>
      <c r="BX18" s="4">
        <v>1.0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1.0</v>
      </c>
      <c r="CK18" s="4">
        <v>0.0</v>
      </c>
      <c r="CL18" s="4">
        <v>0.0</v>
      </c>
      <c r="CM18" s="4">
        <v>0.0</v>
      </c>
      <c r="CN18" s="4">
        <v>0.0</v>
      </c>
      <c r="CO18" s="4">
        <v>1.0</v>
      </c>
    </row>
    <row r="19">
      <c r="A19" s="6">
        <v>17.0</v>
      </c>
      <c r="B19" s="6"/>
      <c r="C19" s="6"/>
      <c r="D19" s="6"/>
      <c r="E19" s="6"/>
      <c r="F19" s="6"/>
      <c r="G19" s="6"/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1.0</v>
      </c>
      <c r="P19" s="4">
        <v>0.0</v>
      </c>
      <c r="Q19" s="4">
        <v>0.0</v>
      </c>
      <c r="R19" s="4">
        <v>0.0</v>
      </c>
      <c r="S19" s="4">
        <v>1.0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1.0</v>
      </c>
      <c r="Z19" s="4">
        <v>0.0</v>
      </c>
      <c r="AA19" s="4">
        <v>0.0</v>
      </c>
      <c r="AB19" s="4">
        <v>0.0</v>
      </c>
      <c r="AC19" s="4">
        <v>1.0</v>
      </c>
      <c r="AD19" s="4">
        <v>0.0</v>
      </c>
      <c r="AE19" s="4">
        <v>0.0</v>
      </c>
      <c r="AF19" s="4">
        <v>1.0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1.0</v>
      </c>
      <c r="AM19" s="4">
        <v>0.0</v>
      </c>
      <c r="AN19" s="4">
        <v>0.0</v>
      </c>
      <c r="AO19" s="4">
        <v>0.0</v>
      </c>
      <c r="AP19" s="4">
        <v>1.0</v>
      </c>
      <c r="AQ19" s="4">
        <v>0.0</v>
      </c>
      <c r="AR19" s="4">
        <v>0.0</v>
      </c>
      <c r="AS19" s="4">
        <v>0.0</v>
      </c>
      <c r="AT19" s="4">
        <v>1.0</v>
      </c>
      <c r="AU19" s="4">
        <v>0.0</v>
      </c>
      <c r="AV19" s="4">
        <v>0.0</v>
      </c>
      <c r="AW19" s="4">
        <v>0.0</v>
      </c>
      <c r="AX19" s="4">
        <v>1.0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1.0</v>
      </c>
      <c r="BR19" s="4">
        <v>1.0</v>
      </c>
      <c r="BS19" s="4">
        <v>1.0</v>
      </c>
      <c r="BT19" s="4">
        <v>0.0</v>
      </c>
      <c r="BU19" s="4">
        <v>0.0</v>
      </c>
      <c r="BV19" s="4">
        <v>1.0</v>
      </c>
      <c r="BW19" s="4">
        <v>1.0</v>
      </c>
      <c r="BX19" s="4">
        <v>0.0</v>
      </c>
      <c r="BY19" s="4">
        <v>0.0</v>
      </c>
      <c r="BZ19" s="4">
        <v>1.0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1.0</v>
      </c>
      <c r="CI19" s="4">
        <v>0.0</v>
      </c>
      <c r="CJ19" s="4">
        <v>1.0</v>
      </c>
      <c r="CK19" s="4">
        <v>0.0</v>
      </c>
      <c r="CL19" s="4">
        <v>0.0</v>
      </c>
      <c r="CM19" s="4">
        <v>0.0</v>
      </c>
      <c r="CN19" s="4">
        <v>1.0</v>
      </c>
      <c r="CO19" s="4">
        <v>1.0</v>
      </c>
    </row>
    <row r="20">
      <c r="A20" s="6">
        <v>18.0</v>
      </c>
      <c r="B20" s="6"/>
      <c r="C20" s="6"/>
      <c r="D20" s="6"/>
      <c r="E20" s="6"/>
      <c r="F20" s="6"/>
      <c r="G20" s="6"/>
      <c r="H20" s="4">
        <v>0.0</v>
      </c>
      <c r="I20" s="4">
        <v>0.0</v>
      </c>
      <c r="J20" s="4">
        <v>0.0</v>
      </c>
      <c r="K20" s="4">
        <v>1.0</v>
      </c>
      <c r="L20" s="4">
        <v>0.0</v>
      </c>
      <c r="M20" s="4">
        <v>0.0</v>
      </c>
      <c r="N20" s="4">
        <v>1.0</v>
      </c>
      <c r="O20" s="4">
        <v>0.0</v>
      </c>
      <c r="P20" s="4">
        <v>0.0</v>
      </c>
      <c r="Q20" s="4">
        <v>1.0</v>
      </c>
      <c r="R20" s="4">
        <v>0.0</v>
      </c>
      <c r="S20" s="4">
        <v>0.0</v>
      </c>
      <c r="T20" s="4">
        <v>1.0</v>
      </c>
      <c r="U20" s="4">
        <v>1.0</v>
      </c>
      <c r="V20" s="4">
        <v>0.0</v>
      </c>
      <c r="W20" s="4">
        <v>1.0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1.0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1.0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1.0</v>
      </c>
      <c r="AW20" s="4">
        <v>0.0</v>
      </c>
      <c r="AX20" s="4">
        <v>0.0</v>
      </c>
      <c r="AY20" s="4">
        <v>1.0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1.0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1.0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1.0</v>
      </c>
      <c r="BX20" s="4">
        <v>0.0</v>
      </c>
      <c r="BY20" s="4">
        <v>0.0</v>
      </c>
      <c r="BZ20" s="4">
        <v>0.0</v>
      </c>
      <c r="CA20" s="4">
        <v>0.0</v>
      </c>
      <c r="CB20" s="4">
        <v>0.0</v>
      </c>
      <c r="CC20" s="4">
        <v>0.0</v>
      </c>
      <c r="CD20" s="4">
        <v>0.0</v>
      </c>
      <c r="CE20" s="4">
        <v>0.0</v>
      </c>
      <c r="CF20" s="4">
        <v>0.0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</row>
    <row r="21">
      <c r="A21" s="6">
        <v>19.0</v>
      </c>
      <c r="B21" s="6"/>
      <c r="C21" s="6"/>
      <c r="D21" s="6"/>
      <c r="E21" s="6"/>
      <c r="F21" s="6"/>
      <c r="G21" s="6"/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1.0</v>
      </c>
      <c r="O21" s="4">
        <v>1.0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1.0</v>
      </c>
      <c r="X21" s="4">
        <v>0.0</v>
      </c>
      <c r="Y21" s="4">
        <v>1.0</v>
      </c>
      <c r="Z21" s="4">
        <v>0.0</v>
      </c>
      <c r="AA21" s="4">
        <v>0.0</v>
      </c>
      <c r="AB21" s="4">
        <v>0.0</v>
      </c>
      <c r="AC21" s="4">
        <v>1.0</v>
      </c>
      <c r="AD21" s="4">
        <v>0.0</v>
      </c>
      <c r="AE21" s="4">
        <v>0.0</v>
      </c>
      <c r="AF21" s="4">
        <v>1.0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1.0</v>
      </c>
      <c r="AQ21" s="4">
        <v>0.0</v>
      </c>
      <c r="AR21" s="4">
        <v>0.0</v>
      </c>
      <c r="AS21" s="4">
        <v>1.0</v>
      </c>
      <c r="AT21" s="4">
        <v>0.0</v>
      </c>
      <c r="AU21" s="4">
        <v>0.0</v>
      </c>
      <c r="AV21" s="4">
        <v>0.0</v>
      </c>
      <c r="AW21" s="4">
        <v>0.0</v>
      </c>
      <c r="AX21" s="4">
        <v>1.0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1.0</v>
      </c>
      <c r="BM21" s="4">
        <v>0.0</v>
      </c>
      <c r="BN21" s="4">
        <v>0.0</v>
      </c>
      <c r="BO21" s="4">
        <v>1.0</v>
      </c>
      <c r="BP21" s="4">
        <v>0.0</v>
      </c>
      <c r="BQ21" s="4">
        <v>1.0</v>
      </c>
      <c r="BR21" s="4">
        <v>0.0</v>
      </c>
      <c r="BS21" s="4">
        <v>0.0</v>
      </c>
      <c r="BT21" s="4">
        <v>1.0</v>
      </c>
      <c r="BU21" s="4">
        <v>0.0</v>
      </c>
      <c r="BV21" s="4">
        <v>0.0</v>
      </c>
      <c r="BW21" s="4">
        <v>1.0</v>
      </c>
      <c r="BX21" s="4">
        <v>0.0</v>
      </c>
      <c r="BY21" s="4">
        <v>0.0</v>
      </c>
      <c r="BZ21" s="4">
        <v>0.0</v>
      </c>
      <c r="CA21" s="4">
        <v>1.0</v>
      </c>
      <c r="CB21" s="4">
        <v>1.0</v>
      </c>
      <c r="CC21" s="4">
        <v>1.0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</row>
    <row r="22">
      <c r="A22" s="6">
        <v>20.0</v>
      </c>
      <c r="B22" s="6"/>
      <c r="C22" s="6"/>
      <c r="D22" s="6"/>
      <c r="E22" s="6"/>
      <c r="F22" s="6"/>
      <c r="G22" s="6"/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1.0</v>
      </c>
      <c r="N22" s="4">
        <v>1.0</v>
      </c>
      <c r="O22" s="4">
        <v>1.0</v>
      </c>
      <c r="P22" s="4">
        <v>0.0</v>
      </c>
      <c r="Q22" s="4">
        <v>1.0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1.0</v>
      </c>
      <c r="AF22" s="4">
        <v>1.0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1.0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1.0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1.0</v>
      </c>
      <c r="BE22" s="4">
        <v>0.0</v>
      </c>
      <c r="BF22" s="4">
        <v>0.0</v>
      </c>
      <c r="BG22" s="4">
        <v>1.0</v>
      </c>
      <c r="BH22" s="4">
        <v>0.0</v>
      </c>
      <c r="BI22" s="4">
        <v>0.0</v>
      </c>
      <c r="BJ22" s="4">
        <v>0.0</v>
      </c>
      <c r="BK22" s="4">
        <v>0.0</v>
      </c>
      <c r="BL22" s="4">
        <v>1.0</v>
      </c>
      <c r="BM22" s="4">
        <v>0.0</v>
      </c>
      <c r="BN22" s="4">
        <v>0.0</v>
      </c>
      <c r="BO22" s="4">
        <v>0.0</v>
      </c>
      <c r="BP22" s="4">
        <v>0.0</v>
      </c>
      <c r="BQ22" s="4">
        <v>1.0</v>
      </c>
      <c r="BR22" s="4">
        <v>0.0</v>
      </c>
      <c r="BS22" s="4">
        <v>0.0</v>
      </c>
      <c r="BT22" s="4">
        <v>1.0</v>
      </c>
      <c r="BU22" s="4">
        <v>0.0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4">
        <v>1.0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1.0</v>
      </c>
      <c r="CM22" s="4">
        <v>0.0</v>
      </c>
      <c r="CN22" s="4">
        <v>0.0</v>
      </c>
      <c r="CO22" s="4">
        <v>0.0</v>
      </c>
    </row>
    <row r="23">
      <c r="A23" s="6">
        <v>21.0</v>
      </c>
      <c r="B23" s="6"/>
      <c r="C23" s="6"/>
      <c r="D23" s="6"/>
      <c r="E23" s="6"/>
      <c r="F23" s="6"/>
      <c r="G23" s="6"/>
      <c r="H23" s="4">
        <v>0.0</v>
      </c>
      <c r="I23" s="4">
        <v>0.0</v>
      </c>
      <c r="J23" s="4">
        <v>0.0</v>
      </c>
      <c r="K23" s="4">
        <v>0.0</v>
      </c>
      <c r="L23" s="4">
        <v>1.0</v>
      </c>
      <c r="M23" s="4">
        <v>0.0</v>
      </c>
      <c r="N23" s="4">
        <v>1.0</v>
      </c>
      <c r="O23" s="4">
        <v>1.0</v>
      </c>
      <c r="P23" s="4">
        <v>1.0</v>
      </c>
      <c r="Q23" s="4">
        <v>1.0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1.0</v>
      </c>
      <c r="X23" s="4">
        <v>0.0</v>
      </c>
      <c r="Y23" s="4">
        <v>1.0</v>
      </c>
      <c r="Z23" s="4">
        <v>0.0</v>
      </c>
      <c r="AA23" s="4">
        <v>0.0</v>
      </c>
      <c r="AB23" s="4">
        <v>0.0</v>
      </c>
      <c r="AC23" s="4">
        <v>1.0</v>
      </c>
      <c r="AD23" s="4">
        <v>0.0</v>
      </c>
      <c r="AE23" s="4">
        <v>1.0</v>
      </c>
      <c r="AF23" s="4">
        <v>1.0</v>
      </c>
      <c r="AG23" s="4">
        <v>0.0</v>
      </c>
      <c r="AH23" s="4">
        <v>0.0</v>
      </c>
      <c r="AI23" s="4">
        <v>1.0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1.0</v>
      </c>
      <c r="AQ23" s="4">
        <v>1.0</v>
      </c>
      <c r="AR23" s="4">
        <v>1.0</v>
      </c>
      <c r="AS23" s="4">
        <v>1.0</v>
      </c>
      <c r="AT23" s="4">
        <v>0.0</v>
      </c>
      <c r="AU23" s="4">
        <v>0.0</v>
      </c>
      <c r="AV23" s="4">
        <v>0.0</v>
      </c>
      <c r="AW23" s="4">
        <v>1.0</v>
      </c>
      <c r="AX23" s="4">
        <v>0.0</v>
      </c>
      <c r="AY23" s="4">
        <v>0.0</v>
      </c>
      <c r="AZ23" s="4">
        <v>1.0</v>
      </c>
      <c r="BA23" s="4">
        <v>0.0</v>
      </c>
      <c r="BB23" s="4">
        <v>1.0</v>
      </c>
      <c r="BC23" s="4">
        <v>0.0</v>
      </c>
      <c r="BD23" s="4">
        <v>1.0</v>
      </c>
      <c r="BE23" s="4">
        <v>0.0</v>
      </c>
      <c r="BF23" s="4">
        <v>0.0</v>
      </c>
      <c r="BG23" s="4">
        <v>1.0</v>
      </c>
      <c r="BH23" s="4">
        <v>1.0</v>
      </c>
      <c r="BI23" s="4">
        <v>0.0</v>
      </c>
      <c r="BJ23" s="4">
        <v>0.0</v>
      </c>
      <c r="BK23" s="4">
        <v>0.0</v>
      </c>
      <c r="BL23" s="4">
        <v>0.0</v>
      </c>
      <c r="BM23" s="4">
        <v>1.0</v>
      </c>
      <c r="BN23" s="4">
        <v>1.0</v>
      </c>
      <c r="BO23" s="4">
        <v>0.0</v>
      </c>
      <c r="BP23" s="4">
        <v>0.0</v>
      </c>
      <c r="BQ23" s="4">
        <v>1.0</v>
      </c>
      <c r="BR23" s="4">
        <v>1.0</v>
      </c>
      <c r="BS23" s="4">
        <v>1.0</v>
      </c>
      <c r="BT23" s="4">
        <v>0.0</v>
      </c>
      <c r="BU23" s="4">
        <v>0.0</v>
      </c>
      <c r="BV23" s="4">
        <v>0.0</v>
      </c>
      <c r="BW23" s="4">
        <v>0.0</v>
      </c>
      <c r="BX23" s="4">
        <v>0.0</v>
      </c>
      <c r="BY23" s="4">
        <v>1.0</v>
      </c>
      <c r="BZ23" s="4">
        <v>0.0</v>
      </c>
      <c r="CA23" s="4">
        <v>1.0</v>
      </c>
      <c r="CB23" s="4">
        <v>1.0</v>
      </c>
      <c r="CC23" s="4">
        <v>0.0</v>
      </c>
      <c r="CD23" s="4">
        <v>0.0</v>
      </c>
      <c r="CE23" s="4">
        <v>0.0</v>
      </c>
      <c r="CF23" s="4">
        <v>1.0</v>
      </c>
      <c r="CG23" s="4">
        <v>0.0</v>
      </c>
      <c r="CH23" s="4">
        <v>0.0</v>
      </c>
      <c r="CI23" s="4">
        <v>0.0</v>
      </c>
      <c r="CJ23" s="4">
        <v>1.0</v>
      </c>
      <c r="CK23" s="4">
        <v>0.0</v>
      </c>
      <c r="CL23" s="4">
        <v>1.0</v>
      </c>
      <c r="CM23" s="4">
        <v>0.0</v>
      </c>
      <c r="CN23" s="4">
        <v>0.0</v>
      </c>
      <c r="CO23" s="4">
        <v>0.0</v>
      </c>
    </row>
    <row r="24">
      <c r="A24" s="6">
        <v>22.0</v>
      </c>
      <c r="B24" s="6"/>
      <c r="C24" s="6"/>
      <c r="D24" s="6"/>
      <c r="E24" s="6"/>
      <c r="F24" s="6"/>
      <c r="G24" s="6"/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1.0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1.0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1.0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 s="4">
        <v>0.0</v>
      </c>
      <c r="CC24" s="4">
        <v>0.0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</row>
    <row r="25">
      <c r="A25" s="6">
        <v>23.0</v>
      </c>
      <c r="B25" s="6"/>
      <c r="C25" s="6"/>
      <c r="D25" s="6"/>
      <c r="E25" s="6"/>
      <c r="F25" s="6"/>
      <c r="G25" s="6"/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1.0</v>
      </c>
      <c r="X25" s="4">
        <v>0.0</v>
      </c>
      <c r="Y25" s="4">
        <v>1.0</v>
      </c>
      <c r="Z25" s="4">
        <v>1.0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1.0</v>
      </c>
      <c r="AY25" s="4">
        <v>0.0</v>
      </c>
      <c r="AZ25" s="4">
        <v>0.0</v>
      </c>
      <c r="BA25" s="4">
        <v>1.0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1.0</v>
      </c>
      <c r="BK25" s="4">
        <v>0.0</v>
      </c>
      <c r="BL25" s="4">
        <v>1.0</v>
      </c>
      <c r="BM25" s="4">
        <v>0.0</v>
      </c>
      <c r="BN25" s="4">
        <v>0.0</v>
      </c>
      <c r="BO25" s="4">
        <v>1.0</v>
      </c>
      <c r="BP25" s="4">
        <v>0.0</v>
      </c>
      <c r="BQ25" s="4">
        <v>1.0</v>
      </c>
      <c r="BR25" s="4">
        <v>0.0</v>
      </c>
      <c r="BS25" s="4">
        <v>0.0</v>
      </c>
      <c r="BT25" s="4">
        <v>1.0</v>
      </c>
      <c r="BU25" s="4">
        <v>0.0</v>
      </c>
      <c r="BV25" s="4">
        <v>0.0</v>
      </c>
      <c r="BW25" s="4">
        <v>0.0</v>
      </c>
      <c r="BX25" s="4">
        <v>0.0</v>
      </c>
      <c r="BY25" s="4">
        <v>0.0</v>
      </c>
      <c r="BZ25" s="4">
        <v>0.0</v>
      </c>
      <c r="CA25" s="4">
        <v>0.0</v>
      </c>
      <c r="CB25" s="4">
        <v>0.0</v>
      </c>
      <c r="CC25" s="4">
        <v>0.0</v>
      </c>
      <c r="CD25" s="4">
        <v>0.0</v>
      </c>
      <c r="CE25" s="4">
        <v>0.0</v>
      </c>
      <c r="CF25" s="4">
        <v>0.0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</row>
    <row r="26">
      <c r="A26" s="6">
        <v>24.0</v>
      </c>
      <c r="B26" s="6"/>
      <c r="C26" s="6"/>
      <c r="D26" s="6"/>
      <c r="E26" s="6"/>
      <c r="F26" s="6"/>
      <c r="G26" s="6"/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1.0</v>
      </c>
      <c r="T26" s="4">
        <v>0.0</v>
      </c>
      <c r="U26" s="4">
        <v>1.0</v>
      </c>
      <c r="V26" s="4">
        <v>0.0</v>
      </c>
      <c r="W26" s="4">
        <v>1.0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1.0</v>
      </c>
      <c r="AF26" s="4">
        <v>0.0</v>
      </c>
      <c r="AG26" s="4">
        <v>0.0</v>
      </c>
      <c r="AH26" s="4">
        <v>1.0</v>
      </c>
      <c r="AI26" s="4">
        <v>0.0</v>
      </c>
      <c r="AJ26" s="4">
        <v>1.0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1.0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1.0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1.0</v>
      </c>
      <c r="BC26" s="4">
        <v>0.0</v>
      </c>
      <c r="BD26" s="4">
        <v>0.0</v>
      </c>
      <c r="BE26" s="4">
        <v>0.0</v>
      </c>
      <c r="BF26" s="4">
        <v>1.0</v>
      </c>
      <c r="BG26" s="4">
        <v>1.0</v>
      </c>
      <c r="BH26" s="4">
        <v>1.0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1.0</v>
      </c>
      <c r="BP26" s="4">
        <v>0.0</v>
      </c>
      <c r="BQ26" s="4">
        <v>1.0</v>
      </c>
      <c r="BR26" s="4">
        <v>1.0</v>
      </c>
      <c r="BS26" s="4">
        <v>0.0</v>
      </c>
      <c r="BT26" s="4">
        <v>1.0</v>
      </c>
      <c r="BU26" s="4">
        <v>0.0</v>
      </c>
      <c r="BV26" s="4">
        <v>1.0</v>
      </c>
      <c r="BW26" s="4">
        <v>1.0</v>
      </c>
      <c r="BX26" s="4">
        <v>0.0</v>
      </c>
      <c r="BY26" s="4">
        <v>0.0</v>
      </c>
      <c r="BZ26" s="4">
        <v>0.0</v>
      </c>
      <c r="CA26" s="4">
        <v>0.0</v>
      </c>
      <c r="CB26" s="4">
        <v>0.0</v>
      </c>
      <c r="CC26" s="4">
        <v>0.0</v>
      </c>
      <c r="CD26" s="4">
        <v>0.0</v>
      </c>
      <c r="CE26" s="4">
        <v>0.0</v>
      </c>
      <c r="CF26" s="4">
        <v>0.0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</row>
    <row r="27">
      <c r="A27" s="6">
        <v>25.0</v>
      </c>
      <c r="B27" s="6"/>
      <c r="C27" s="6"/>
      <c r="D27" s="6"/>
      <c r="E27" s="6"/>
      <c r="F27" s="6"/>
      <c r="G27" s="6"/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1.0</v>
      </c>
      <c r="S27" s="4">
        <v>0.0</v>
      </c>
      <c r="T27" s="4">
        <v>0.0</v>
      </c>
      <c r="U27" s="4">
        <v>0.0</v>
      </c>
      <c r="V27" s="4">
        <v>0.0</v>
      </c>
      <c r="W27" s="4">
        <v>1.0</v>
      </c>
      <c r="X27" s="4">
        <v>1.0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1.0</v>
      </c>
      <c r="AY27" s="4">
        <v>0.0</v>
      </c>
      <c r="AZ27" s="4">
        <v>0.0</v>
      </c>
      <c r="BA27" s="4">
        <v>0.0</v>
      </c>
      <c r="BB27" s="4">
        <v>1.0</v>
      </c>
      <c r="BC27" s="4">
        <v>0.0</v>
      </c>
      <c r="BD27" s="4">
        <v>0.0</v>
      </c>
      <c r="BE27" s="4">
        <v>0.0</v>
      </c>
      <c r="BF27" s="4">
        <v>0.0</v>
      </c>
      <c r="BG27" s="4">
        <v>1.0</v>
      </c>
      <c r="BH27" s="4">
        <v>0.0</v>
      </c>
      <c r="BI27" s="4">
        <v>0.0</v>
      </c>
      <c r="BJ27" s="4">
        <v>0.0</v>
      </c>
      <c r="BK27" s="4">
        <v>0.0</v>
      </c>
      <c r="BL27" s="4">
        <v>1.0</v>
      </c>
      <c r="BM27" s="4">
        <v>0.0</v>
      </c>
      <c r="BN27" s="4">
        <v>0.0</v>
      </c>
      <c r="BO27" s="4">
        <v>0.0</v>
      </c>
      <c r="BP27" s="4">
        <v>0.0</v>
      </c>
      <c r="BQ27" s="4">
        <v>1.0</v>
      </c>
      <c r="BR27" s="4">
        <v>1.0</v>
      </c>
      <c r="BS27" s="4">
        <v>0.0</v>
      </c>
      <c r="BT27" s="4">
        <v>1.0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</row>
    <row r="28">
      <c r="A28" s="6">
        <v>26.0</v>
      </c>
      <c r="B28" s="6"/>
      <c r="C28" s="6"/>
      <c r="D28" s="6"/>
      <c r="E28" s="6"/>
      <c r="F28" s="6"/>
      <c r="G28" s="6"/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1.0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1.0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1.0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1.0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1.0</v>
      </c>
      <c r="BH28" s="4">
        <v>1.0</v>
      </c>
      <c r="BI28" s="4">
        <v>0.0</v>
      </c>
      <c r="BJ28" s="4">
        <v>0.0</v>
      </c>
      <c r="BK28" s="4">
        <v>1.0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1.0</v>
      </c>
      <c r="BR28" s="4">
        <v>1.0</v>
      </c>
      <c r="BS28" s="4">
        <v>1.0</v>
      </c>
      <c r="BT28" s="4">
        <v>1.0</v>
      </c>
      <c r="BU28" s="4">
        <v>0.0</v>
      </c>
      <c r="BV28" s="4">
        <v>0.0</v>
      </c>
      <c r="BW28" s="4">
        <v>1.0</v>
      </c>
      <c r="BX28" s="4">
        <v>0.0</v>
      </c>
      <c r="BY28" s="4">
        <v>0.0</v>
      </c>
      <c r="BZ28" s="4">
        <v>0.0</v>
      </c>
      <c r="CA28" s="4">
        <v>0.0</v>
      </c>
      <c r="CB28" s="4">
        <v>0.0</v>
      </c>
      <c r="CC28" s="4">
        <v>0.0</v>
      </c>
      <c r="CD28" s="4">
        <v>1.0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1.0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</row>
    <row r="29">
      <c r="A29" s="6">
        <v>27.0</v>
      </c>
      <c r="B29" s="6"/>
      <c r="C29" s="6"/>
      <c r="D29" s="6"/>
      <c r="E29" s="6"/>
      <c r="F29" s="6"/>
      <c r="G29" s="6"/>
      <c r="H29" s="4">
        <v>0.0</v>
      </c>
      <c r="I29" s="4">
        <v>0.0</v>
      </c>
      <c r="J29" s="4">
        <v>0.0</v>
      </c>
      <c r="K29" s="4">
        <v>1.0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1.0</v>
      </c>
      <c r="R29" s="4">
        <v>0.0</v>
      </c>
      <c r="S29" s="4">
        <v>1.0</v>
      </c>
      <c r="T29" s="4">
        <v>0.0</v>
      </c>
      <c r="U29" s="4">
        <v>1.0</v>
      </c>
      <c r="V29" s="4">
        <v>0.0</v>
      </c>
      <c r="W29" s="4">
        <v>1.0</v>
      </c>
      <c r="X29" s="4">
        <v>1.0</v>
      </c>
      <c r="Y29" s="4">
        <v>0.0</v>
      </c>
      <c r="Z29" s="4">
        <v>1.0</v>
      </c>
      <c r="AA29" s="4">
        <v>0.0</v>
      </c>
      <c r="AB29" s="4">
        <v>0.0</v>
      </c>
      <c r="AC29" s="4">
        <v>0.0</v>
      </c>
      <c r="AD29" s="4">
        <v>0.0</v>
      </c>
      <c r="AE29" s="4">
        <v>1.0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1.0</v>
      </c>
      <c r="AM29" s="4">
        <v>0.0</v>
      </c>
      <c r="AN29" s="4">
        <v>0.0</v>
      </c>
      <c r="AO29" s="4">
        <v>0.0</v>
      </c>
      <c r="AP29" s="4">
        <v>1.0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1.0</v>
      </c>
      <c r="AW29" s="4">
        <v>0.0</v>
      </c>
      <c r="AX29" s="4">
        <v>0.0</v>
      </c>
      <c r="AY29" s="4">
        <v>1.0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1.0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1.0</v>
      </c>
      <c r="BR29" s="4">
        <v>1.0</v>
      </c>
      <c r="BS29" s="4">
        <v>1.0</v>
      </c>
      <c r="BT29" s="4">
        <v>1.0</v>
      </c>
      <c r="BU29" s="4">
        <v>0.0</v>
      </c>
      <c r="BV29" s="4">
        <v>1.0</v>
      </c>
      <c r="BW29" s="4">
        <v>0.0</v>
      </c>
      <c r="BX29" s="4">
        <v>0.0</v>
      </c>
      <c r="BY29" s="4">
        <v>1.0</v>
      </c>
      <c r="BZ29" s="4">
        <v>0.0</v>
      </c>
      <c r="CA29" s="4">
        <v>0.0</v>
      </c>
      <c r="CB29" s="4">
        <v>0.0</v>
      </c>
      <c r="CC29" s="4">
        <v>0.0</v>
      </c>
      <c r="CD29" s="4">
        <v>0.0</v>
      </c>
      <c r="CE29" s="4">
        <v>0.0</v>
      </c>
      <c r="CF29" s="4">
        <v>0.0</v>
      </c>
      <c r="CG29" s="4">
        <v>1.0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</row>
    <row r="30">
      <c r="A30" s="6">
        <v>28.0</v>
      </c>
      <c r="B30" s="6"/>
      <c r="C30" s="6"/>
      <c r="D30" s="6"/>
      <c r="E30" s="6"/>
      <c r="F30" s="6"/>
      <c r="G30" s="6"/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1.0</v>
      </c>
      <c r="AM30" s="4">
        <v>1.0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1.0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1.0</v>
      </c>
      <c r="BH30" s="4">
        <v>0.0</v>
      </c>
      <c r="BI30" s="4">
        <v>0.0</v>
      </c>
      <c r="BJ30" s="4">
        <v>0.0</v>
      </c>
      <c r="BK30" s="4">
        <v>0.0</v>
      </c>
      <c r="BL30" s="4">
        <v>1.0</v>
      </c>
      <c r="BM30" s="4">
        <v>0.0</v>
      </c>
      <c r="BN30" s="4">
        <v>0.0</v>
      </c>
      <c r="BO30" s="4">
        <v>0.0</v>
      </c>
      <c r="BP30" s="4">
        <v>0.0</v>
      </c>
      <c r="BQ30" s="4">
        <v>1.0</v>
      </c>
      <c r="BR30" s="4">
        <v>1.0</v>
      </c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 s="4">
        <v>0.0</v>
      </c>
      <c r="CC30" s="4">
        <v>0.0</v>
      </c>
      <c r="CD30" s="4">
        <v>0.0</v>
      </c>
      <c r="CE30" s="4">
        <v>0.0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</row>
    <row r="31">
      <c r="A31" s="6">
        <v>29.0</v>
      </c>
      <c r="B31" s="6"/>
      <c r="C31" s="6"/>
      <c r="D31" s="6"/>
      <c r="E31" s="6"/>
      <c r="F31" s="6"/>
      <c r="G31" s="6"/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1.0</v>
      </c>
      <c r="Z31" s="4">
        <v>1.0</v>
      </c>
      <c r="AA31" s="4">
        <v>0.0</v>
      </c>
      <c r="AB31" s="4">
        <v>0.0</v>
      </c>
      <c r="AC31" s="4">
        <v>1.0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1.0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1.0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1.0</v>
      </c>
      <c r="BM31" s="4">
        <v>0.0</v>
      </c>
      <c r="BN31" s="4">
        <v>0.0</v>
      </c>
      <c r="BO31" s="4">
        <v>0.0</v>
      </c>
      <c r="BP31" s="4">
        <v>0.0</v>
      </c>
      <c r="BQ31" s="4">
        <v>1.0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>
        <v>0.0</v>
      </c>
      <c r="BY31" s="4">
        <v>1.0</v>
      </c>
      <c r="BZ31" s="4">
        <v>0.0</v>
      </c>
      <c r="CA31" s="4">
        <v>0.0</v>
      </c>
      <c r="CB31" s="4">
        <v>0.0</v>
      </c>
      <c r="CC31" s="4">
        <v>0.0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</row>
    <row r="32">
      <c r="A32" s="6">
        <v>30.0</v>
      </c>
      <c r="B32" s="6"/>
      <c r="C32" s="6"/>
      <c r="D32" s="6"/>
      <c r="E32" s="6"/>
      <c r="F32" s="6"/>
      <c r="G32" s="6"/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1.0</v>
      </c>
      <c r="P32" s="4">
        <v>0.0</v>
      </c>
      <c r="Q32" s="4">
        <v>0.0</v>
      </c>
      <c r="R32" s="4">
        <v>0.0</v>
      </c>
      <c r="S32" s="4">
        <v>0.0</v>
      </c>
      <c r="T32" s="4">
        <v>1.0</v>
      </c>
      <c r="U32" s="4">
        <v>1.0</v>
      </c>
      <c r="V32" s="4">
        <v>0.0</v>
      </c>
      <c r="W32" s="4">
        <v>1.0</v>
      </c>
      <c r="X32" s="4">
        <v>0.0</v>
      </c>
      <c r="Y32" s="4">
        <v>1.0</v>
      </c>
      <c r="Z32" s="4">
        <v>0.0</v>
      </c>
      <c r="AA32" s="4">
        <v>0.0</v>
      </c>
      <c r="AB32" s="4">
        <v>0.0</v>
      </c>
      <c r="AC32" s="4">
        <v>1.0</v>
      </c>
      <c r="AD32" s="4">
        <v>0.0</v>
      </c>
      <c r="AE32" s="4">
        <v>0.0</v>
      </c>
      <c r="AF32" s="4">
        <v>1.0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1.0</v>
      </c>
      <c r="AM32" s="4">
        <v>0.0</v>
      </c>
      <c r="AN32" s="4">
        <v>0.0</v>
      </c>
      <c r="AO32" s="4">
        <v>0.0</v>
      </c>
      <c r="AP32" s="4">
        <v>1.0</v>
      </c>
      <c r="AQ32" s="4">
        <v>0.0</v>
      </c>
      <c r="AR32" s="4">
        <v>0.0</v>
      </c>
      <c r="AS32" s="4">
        <v>1.0</v>
      </c>
      <c r="AT32" s="4">
        <v>0.0</v>
      </c>
      <c r="AU32" s="4">
        <v>0.0</v>
      </c>
      <c r="AV32" s="4">
        <v>0.0</v>
      </c>
      <c r="AW32" s="4">
        <v>0.0</v>
      </c>
      <c r="AX32" s="4">
        <v>1.0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1.0</v>
      </c>
      <c r="BI32" s="4">
        <v>0.0</v>
      </c>
      <c r="BJ32" s="4">
        <v>0.0</v>
      </c>
      <c r="BK32" s="4">
        <v>0.0</v>
      </c>
      <c r="BL32" s="4">
        <v>1.0</v>
      </c>
      <c r="BM32" s="4">
        <v>0.0</v>
      </c>
      <c r="BN32" s="4">
        <v>0.0</v>
      </c>
      <c r="BO32" s="4">
        <v>1.0</v>
      </c>
      <c r="BP32" s="4">
        <v>0.0</v>
      </c>
      <c r="BQ32" s="4">
        <v>1.0</v>
      </c>
      <c r="BR32" s="4">
        <v>0.0</v>
      </c>
      <c r="BS32" s="4">
        <v>0.0</v>
      </c>
      <c r="BT32" s="4">
        <v>1.0</v>
      </c>
      <c r="BU32" s="4">
        <v>0.0</v>
      </c>
      <c r="BV32" s="4">
        <v>0.0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4">
        <v>0.0</v>
      </c>
      <c r="CE32" s="4">
        <v>0.0</v>
      </c>
      <c r="CF32" s="4">
        <v>1.0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1.0</v>
      </c>
      <c r="CO32" s="4">
        <v>0.0</v>
      </c>
    </row>
    <row r="33">
      <c r="A33" s="6">
        <v>31.0</v>
      </c>
      <c r="B33" s="6"/>
      <c r="C33" s="6"/>
      <c r="D33" s="6"/>
      <c r="E33" s="6"/>
      <c r="F33" s="6"/>
      <c r="G33" s="6"/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1.0</v>
      </c>
      <c r="Y33" s="4">
        <v>0.0</v>
      </c>
      <c r="Z33" s="4">
        <v>1.0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1.0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1.0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1.0</v>
      </c>
      <c r="BR33" s="4">
        <v>1.0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4">
        <v>0.0</v>
      </c>
      <c r="BY33" s="4">
        <v>0.0</v>
      </c>
      <c r="BZ33" s="4">
        <v>0.0</v>
      </c>
      <c r="CA33" s="4">
        <v>0.0</v>
      </c>
      <c r="CB33" s="4">
        <v>0.0</v>
      </c>
      <c r="CC33" s="4">
        <v>0.0</v>
      </c>
      <c r="CD33" s="4">
        <v>0.0</v>
      </c>
      <c r="CE33" s="4">
        <v>0.0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</row>
    <row r="34">
      <c r="A34" s="6">
        <v>32.0</v>
      </c>
      <c r="B34" s="6"/>
      <c r="C34" s="6"/>
      <c r="D34" s="6"/>
      <c r="E34" s="6"/>
      <c r="F34" s="6"/>
      <c r="G34" s="6"/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1.0</v>
      </c>
      <c r="R34" s="4">
        <v>0.0</v>
      </c>
      <c r="S34" s="4">
        <v>0.0</v>
      </c>
      <c r="T34" s="4">
        <v>0.0</v>
      </c>
      <c r="U34" s="4">
        <v>1.0</v>
      </c>
      <c r="V34" s="4">
        <v>0.0</v>
      </c>
      <c r="W34" s="4">
        <v>0.0</v>
      </c>
      <c r="X34" s="4">
        <v>1.0</v>
      </c>
      <c r="Y34" s="4">
        <v>0.0</v>
      </c>
      <c r="Z34" s="4">
        <v>1.0</v>
      </c>
      <c r="AA34" s="4">
        <v>0.0</v>
      </c>
      <c r="AB34" s="4">
        <v>0.0</v>
      </c>
      <c r="AC34" s="4">
        <v>0.0</v>
      </c>
      <c r="AD34" s="4">
        <v>0.0</v>
      </c>
      <c r="AE34" s="4">
        <v>1.0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1.0</v>
      </c>
      <c r="AM34" s="4">
        <v>0.0</v>
      </c>
      <c r="AN34" s="4">
        <v>0.0</v>
      </c>
      <c r="AO34" s="4">
        <v>0.0</v>
      </c>
      <c r="AP34" s="4">
        <v>1.0</v>
      </c>
      <c r="AQ34" s="4">
        <v>0.0</v>
      </c>
      <c r="AR34" s="4">
        <v>0.0</v>
      </c>
      <c r="AS34" s="4">
        <v>0.0</v>
      </c>
      <c r="AT34" s="4">
        <v>1.0</v>
      </c>
      <c r="AU34" s="4">
        <v>0.0</v>
      </c>
      <c r="AV34" s="4">
        <v>0.0</v>
      </c>
      <c r="AW34" s="4">
        <v>0.0</v>
      </c>
      <c r="AX34" s="4">
        <v>1.0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1.0</v>
      </c>
      <c r="BH34" s="4">
        <v>0.0</v>
      </c>
      <c r="BI34" s="4">
        <v>0.0</v>
      </c>
      <c r="BJ34" s="4">
        <v>1.0</v>
      </c>
      <c r="BK34" s="4">
        <v>0.0</v>
      </c>
      <c r="BL34" s="4">
        <v>1.0</v>
      </c>
      <c r="BM34" s="4">
        <v>0.0</v>
      </c>
      <c r="BN34" s="4">
        <v>0.0</v>
      </c>
      <c r="BO34" s="4">
        <v>0.0</v>
      </c>
      <c r="BP34" s="4">
        <v>0.0</v>
      </c>
      <c r="BQ34" s="4">
        <v>1.0</v>
      </c>
      <c r="BR34" s="4">
        <v>0.0</v>
      </c>
      <c r="BS34" s="4">
        <v>0.0</v>
      </c>
      <c r="BT34" s="4">
        <v>1.0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</row>
    <row r="35">
      <c r="A35" s="6">
        <v>33.0</v>
      </c>
      <c r="B35" s="6"/>
      <c r="C35" s="6"/>
      <c r="D35" s="6"/>
      <c r="E35" s="6"/>
      <c r="F35" s="6"/>
      <c r="G35" s="6"/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1.0</v>
      </c>
      <c r="Q35" s="4">
        <v>1.0</v>
      </c>
      <c r="R35" s="4">
        <v>0.0</v>
      </c>
      <c r="S35" s="4">
        <v>1.0</v>
      </c>
      <c r="T35" s="4">
        <v>0.0</v>
      </c>
      <c r="U35" s="4">
        <v>1.0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1.0</v>
      </c>
      <c r="AD35" s="4">
        <v>0.0</v>
      </c>
      <c r="AE35" s="4">
        <v>0.0</v>
      </c>
      <c r="AF35" s="4">
        <v>1.0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1.0</v>
      </c>
      <c r="AT35" s="4">
        <v>0.0</v>
      </c>
      <c r="AU35" s="4">
        <v>0.0</v>
      </c>
      <c r="AV35" s="4">
        <v>0.0</v>
      </c>
      <c r="AW35" s="4">
        <v>1.0</v>
      </c>
      <c r="AX35" s="4">
        <v>0.0</v>
      </c>
      <c r="AY35" s="4">
        <v>1.0</v>
      </c>
      <c r="AZ35" s="4">
        <v>0.0</v>
      </c>
      <c r="BA35" s="4">
        <v>0.0</v>
      </c>
      <c r="BB35" s="4">
        <v>1.0</v>
      </c>
      <c r="BC35" s="4">
        <v>1.0</v>
      </c>
      <c r="BD35" s="4">
        <v>1.0</v>
      </c>
      <c r="BE35" s="4">
        <v>0.0</v>
      </c>
      <c r="BF35" s="4">
        <v>1.0</v>
      </c>
      <c r="BG35" s="4">
        <v>0.0</v>
      </c>
      <c r="BH35" s="4">
        <v>1.0</v>
      </c>
      <c r="BI35" s="4">
        <v>0.0</v>
      </c>
      <c r="BJ35" s="4">
        <v>1.0</v>
      </c>
      <c r="BK35" s="4">
        <v>0.0</v>
      </c>
      <c r="BL35" s="4">
        <v>0.0</v>
      </c>
      <c r="BM35" s="4">
        <v>0.0</v>
      </c>
      <c r="BN35" s="4">
        <v>1.0</v>
      </c>
      <c r="BO35" s="4">
        <v>1.0</v>
      </c>
      <c r="BP35" s="4">
        <v>0.0</v>
      </c>
      <c r="BQ35" s="4">
        <v>1.0</v>
      </c>
      <c r="BR35" s="4">
        <v>1.0</v>
      </c>
      <c r="BS35" s="4">
        <v>1.0</v>
      </c>
      <c r="BT35" s="4">
        <v>1.0</v>
      </c>
      <c r="BU35" s="4">
        <v>0.0</v>
      </c>
      <c r="BV35" s="4">
        <v>0.0</v>
      </c>
      <c r="BW35" s="4">
        <v>1.0</v>
      </c>
      <c r="BX35" s="4">
        <v>1.0</v>
      </c>
      <c r="BY35" s="4">
        <v>0.0</v>
      </c>
      <c r="BZ35" s="4">
        <v>0.0</v>
      </c>
      <c r="CA35" s="4">
        <v>0.0</v>
      </c>
      <c r="CB35" s="4">
        <v>1.0</v>
      </c>
      <c r="CC35" s="4">
        <v>1.0</v>
      </c>
      <c r="CD35" s="4">
        <v>1.0</v>
      </c>
      <c r="CE35" s="4">
        <v>0.0</v>
      </c>
      <c r="CF35" s="4">
        <v>1.0</v>
      </c>
      <c r="CG35" s="4">
        <v>0.0</v>
      </c>
      <c r="CH35" s="4">
        <v>0.0</v>
      </c>
      <c r="CI35" s="4">
        <v>0.0</v>
      </c>
      <c r="CJ35" s="4">
        <v>1.0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</row>
    <row r="36">
      <c r="A36" s="6">
        <v>34.0</v>
      </c>
      <c r="B36" s="6"/>
      <c r="C36" s="6"/>
      <c r="D36" s="6"/>
      <c r="E36" s="6"/>
      <c r="F36" s="6"/>
      <c r="G36" s="6"/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1.0</v>
      </c>
      <c r="Q36" s="4">
        <v>0.0</v>
      </c>
      <c r="R36" s="4">
        <v>0.0</v>
      </c>
      <c r="S36" s="4">
        <v>1.0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1.0</v>
      </c>
      <c r="AD36" s="4">
        <v>0.0</v>
      </c>
      <c r="AE36" s="4">
        <v>1.0</v>
      </c>
      <c r="AF36" s="4">
        <v>1.0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1.0</v>
      </c>
      <c r="AQ36" s="4">
        <v>0.0</v>
      </c>
      <c r="AR36" s="4">
        <v>0.0</v>
      </c>
      <c r="AS36" s="4">
        <v>1.0</v>
      </c>
      <c r="AT36" s="4">
        <v>0.0</v>
      </c>
      <c r="AU36" s="4">
        <v>0.0</v>
      </c>
      <c r="AV36" s="4">
        <v>0.0</v>
      </c>
      <c r="AW36" s="4">
        <v>0.0</v>
      </c>
      <c r="AX36" s="4">
        <v>1.0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1.0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1.0</v>
      </c>
      <c r="BK36" s="4">
        <v>0.0</v>
      </c>
      <c r="BL36" s="4">
        <v>0.0</v>
      </c>
      <c r="BM36" s="4">
        <v>0.0</v>
      </c>
      <c r="BN36" s="4">
        <v>0.0</v>
      </c>
      <c r="BO36" s="4">
        <v>1.0</v>
      </c>
      <c r="BP36" s="4">
        <v>0.0</v>
      </c>
      <c r="BQ36" s="4">
        <v>1.0</v>
      </c>
      <c r="BR36" s="4">
        <v>1.0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4">
        <v>0.0</v>
      </c>
      <c r="BY36" s="4">
        <v>0.0</v>
      </c>
      <c r="BZ36" s="4">
        <v>0.0</v>
      </c>
      <c r="CA36" s="4">
        <v>0.0</v>
      </c>
      <c r="CB36" s="4">
        <v>1.0</v>
      </c>
      <c r="CC36" s="4">
        <v>0.0</v>
      </c>
      <c r="CD36" s="4">
        <v>0.0</v>
      </c>
      <c r="CE36" s="4">
        <v>0.0</v>
      </c>
      <c r="CF36" s="4">
        <v>1.0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</row>
    <row r="37">
      <c r="A37" s="6">
        <v>35.0</v>
      </c>
      <c r="B37" s="6"/>
      <c r="C37" s="6"/>
      <c r="D37" s="6"/>
      <c r="E37" s="6"/>
      <c r="F37" s="6"/>
      <c r="G37" s="6"/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1.0</v>
      </c>
      <c r="Q37" s="4">
        <v>1.0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1.0</v>
      </c>
      <c r="AD37" s="4">
        <v>0.0</v>
      </c>
      <c r="AE37" s="4">
        <v>1.0</v>
      </c>
      <c r="AF37" s="4">
        <v>1.0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1.0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1.0</v>
      </c>
      <c r="AX37" s="4">
        <v>0.0</v>
      </c>
      <c r="AY37" s="4">
        <v>1.0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1.0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1.0</v>
      </c>
      <c r="BN37" s="4">
        <v>1.0</v>
      </c>
      <c r="BO37" s="4">
        <v>0.0</v>
      </c>
      <c r="BP37" s="4">
        <v>0.0</v>
      </c>
      <c r="BQ37" s="4">
        <v>1.0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4">
        <v>0.0</v>
      </c>
      <c r="BY37" s="4">
        <v>1.0</v>
      </c>
      <c r="BZ37" s="4">
        <v>0.0</v>
      </c>
      <c r="CA37" s="4">
        <v>0.0</v>
      </c>
      <c r="CB37" s="4">
        <v>0.0</v>
      </c>
      <c r="CC37" s="4">
        <v>0.0</v>
      </c>
      <c r="CD37" s="4">
        <v>0.0</v>
      </c>
      <c r="CE37" s="4">
        <v>0.0</v>
      </c>
      <c r="CF37" s="4">
        <v>1.0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1.0</v>
      </c>
    </row>
    <row r="38">
      <c r="A38" s="6">
        <v>36.0</v>
      </c>
      <c r="B38" s="6"/>
      <c r="C38" s="6"/>
      <c r="D38" s="6"/>
      <c r="E38" s="6"/>
      <c r="F38" s="6"/>
      <c r="G38" s="6"/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0.0</v>
      </c>
      <c r="O38" s="4">
        <v>1.0</v>
      </c>
      <c r="P38" s="4">
        <v>1.0</v>
      </c>
      <c r="Q38" s="4">
        <v>0.0</v>
      </c>
      <c r="R38" s="4">
        <v>0.0</v>
      </c>
      <c r="S38" s="4">
        <v>0.0</v>
      </c>
      <c r="T38" s="4">
        <v>0.0</v>
      </c>
      <c r="U38" s="4">
        <v>1.0</v>
      </c>
      <c r="V38" s="4">
        <v>0.0</v>
      </c>
      <c r="W38" s="4">
        <v>0.0</v>
      </c>
      <c r="X38" s="4">
        <v>0.0</v>
      </c>
      <c r="Y38" s="4">
        <v>1.0</v>
      </c>
      <c r="Z38" s="4">
        <v>0.0</v>
      </c>
      <c r="AA38" s="4">
        <v>0.0</v>
      </c>
      <c r="AB38" s="4">
        <v>1.0</v>
      </c>
      <c r="AC38" s="4">
        <v>1.0</v>
      </c>
      <c r="AD38" s="4">
        <v>0.0</v>
      </c>
      <c r="AE38" s="4">
        <v>1.0</v>
      </c>
      <c r="AF38" s="4">
        <v>1.0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1.0</v>
      </c>
      <c r="AM38" s="4">
        <v>1.0</v>
      </c>
      <c r="AN38" s="4">
        <v>0.0</v>
      </c>
      <c r="AO38" s="4">
        <v>0.0</v>
      </c>
      <c r="AP38" s="4">
        <v>1.0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1.0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1.0</v>
      </c>
      <c r="BI38" s="4">
        <v>0.0</v>
      </c>
      <c r="BJ38" s="4">
        <v>0.0</v>
      </c>
      <c r="BK38" s="4">
        <v>0.0</v>
      </c>
      <c r="BL38" s="4">
        <v>1.0</v>
      </c>
      <c r="BM38" s="4">
        <v>0.0</v>
      </c>
      <c r="BN38" s="4">
        <v>0.0</v>
      </c>
      <c r="BO38" s="4">
        <v>1.0</v>
      </c>
      <c r="BP38" s="4">
        <v>0.0</v>
      </c>
      <c r="BQ38" s="4">
        <v>1.0</v>
      </c>
      <c r="BR38" s="4">
        <v>0.0</v>
      </c>
      <c r="BS38" s="4">
        <v>0.0</v>
      </c>
      <c r="BT38" s="4">
        <v>1.0</v>
      </c>
      <c r="BU38" s="4">
        <v>0.0</v>
      </c>
      <c r="BV38" s="4">
        <v>0.0</v>
      </c>
      <c r="BW38" s="4">
        <v>1.0</v>
      </c>
      <c r="BX38" s="4">
        <v>0.0</v>
      </c>
      <c r="BY38" s="4">
        <v>1.0</v>
      </c>
      <c r="BZ38" s="4">
        <v>0.0</v>
      </c>
      <c r="CA38" s="4">
        <v>0.0</v>
      </c>
      <c r="CB38" s="4">
        <v>0.0</v>
      </c>
      <c r="CC38" s="4">
        <v>0.0</v>
      </c>
      <c r="CD38" s="4">
        <v>0.0</v>
      </c>
      <c r="CE38" s="4">
        <v>0.0</v>
      </c>
      <c r="CF38" s="4">
        <v>1.0</v>
      </c>
      <c r="CG38" s="4">
        <v>0.0</v>
      </c>
      <c r="CH38" s="4">
        <v>0.0</v>
      </c>
      <c r="CI38" s="4">
        <v>0.0</v>
      </c>
      <c r="CJ38" s="4">
        <v>1.0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</row>
    <row r="39">
      <c r="A39" s="6">
        <v>37.0</v>
      </c>
      <c r="B39" s="6"/>
      <c r="C39" s="6"/>
      <c r="D39" s="6"/>
      <c r="E39" s="6"/>
      <c r="F39" s="6"/>
      <c r="G39" s="6"/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1.0</v>
      </c>
      <c r="O39" s="4">
        <v>0.0</v>
      </c>
      <c r="P39" s="4">
        <v>1.0</v>
      </c>
      <c r="Q39" s="4">
        <v>1.0</v>
      </c>
      <c r="R39" s="4">
        <v>0.0</v>
      </c>
      <c r="S39" s="4">
        <v>1.0</v>
      </c>
      <c r="T39" s="4">
        <v>0.0</v>
      </c>
      <c r="U39" s="4">
        <v>0.0</v>
      </c>
      <c r="V39" s="4">
        <v>0.0</v>
      </c>
      <c r="W39" s="4">
        <v>1.0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1.0</v>
      </c>
      <c r="AD39" s="4">
        <v>1.0</v>
      </c>
      <c r="AE39" s="4">
        <v>0.0</v>
      </c>
      <c r="AF39" s="4">
        <v>1.0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1.0</v>
      </c>
      <c r="AQ39" s="4">
        <v>0.0</v>
      </c>
      <c r="AR39" s="4">
        <v>0.0</v>
      </c>
      <c r="AS39" s="4">
        <v>1.0</v>
      </c>
      <c r="AT39" s="4">
        <v>0.0</v>
      </c>
      <c r="AU39" s="4">
        <v>0.0</v>
      </c>
      <c r="AV39" s="4">
        <v>0.0</v>
      </c>
      <c r="AW39" s="4">
        <v>0.0</v>
      </c>
      <c r="AX39" s="4">
        <v>1.0</v>
      </c>
      <c r="AY39" s="4">
        <v>0.0</v>
      </c>
      <c r="AZ39" s="4">
        <v>0.0</v>
      </c>
      <c r="BA39" s="4">
        <v>1.0</v>
      </c>
      <c r="BB39" s="4">
        <v>0.0</v>
      </c>
      <c r="BC39" s="4">
        <v>0.0</v>
      </c>
      <c r="BD39" s="4">
        <v>1.0</v>
      </c>
      <c r="BE39" s="4">
        <v>0.0</v>
      </c>
      <c r="BF39" s="4">
        <v>0.0</v>
      </c>
      <c r="BG39" s="4">
        <v>1.0</v>
      </c>
      <c r="BH39" s="4">
        <v>1.0</v>
      </c>
      <c r="BI39" s="4">
        <v>1.0</v>
      </c>
      <c r="BJ39" s="4">
        <v>0.0</v>
      </c>
      <c r="BK39" s="4">
        <v>1.0</v>
      </c>
      <c r="BL39" s="4">
        <v>1.0</v>
      </c>
      <c r="BM39" s="4">
        <v>1.0</v>
      </c>
      <c r="BN39" s="4">
        <v>1.0</v>
      </c>
      <c r="BO39" s="4">
        <v>1.0</v>
      </c>
      <c r="BP39" s="4">
        <v>0.0</v>
      </c>
      <c r="BQ39" s="4">
        <v>1.0</v>
      </c>
      <c r="BR39" s="4">
        <v>1.0</v>
      </c>
      <c r="BS39" s="4">
        <v>1.0</v>
      </c>
      <c r="BT39" s="4">
        <v>1.0</v>
      </c>
      <c r="BU39" s="4">
        <v>1.0</v>
      </c>
      <c r="BV39" s="4">
        <v>1.0</v>
      </c>
      <c r="BW39" s="4">
        <v>1.0</v>
      </c>
      <c r="BX39" s="4">
        <v>0.0</v>
      </c>
      <c r="BY39" s="4">
        <v>1.0</v>
      </c>
      <c r="BZ39" s="4">
        <v>0.0</v>
      </c>
      <c r="CA39" s="4">
        <v>0.0</v>
      </c>
      <c r="CB39" s="4">
        <v>0.0</v>
      </c>
      <c r="CC39" s="4">
        <v>0.0</v>
      </c>
      <c r="CD39" s="4">
        <v>0.0</v>
      </c>
      <c r="CE39" s="4">
        <v>0.0</v>
      </c>
      <c r="CF39" s="4">
        <v>1.0</v>
      </c>
      <c r="CG39" s="4">
        <v>0.0</v>
      </c>
      <c r="CH39" s="4">
        <v>0.0</v>
      </c>
      <c r="CI39" s="4">
        <v>0.0</v>
      </c>
      <c r="CJ39" s="4">
        <v>1.0</v>
      </c>
      <c r="CK39" s="4">
        <v>0.0</v>
      </c>
      <c r="CL39" s="4">
        <v>0.0</v>
      </c>
      <c r="CM39" s="4">
        <v>0.0</v>
      </c>
      <c r="CN39" s="4">
        <v>1.0</v>
      </c>
      <c r="CO39" s="4">
        <v>1.0</v>
      </c>
    </row>
    <row r="40">
      <c r="A40" s="6">
        <v>38.0</v>
      </c>
      <c r="B40" s="6"/>
      <c r="C40" s="6"/>
      <c r="D40" s="6"/>
      <c r="E40" s="6"/>
      <c r="F40" s="6"/>
      <c r="G40" s="6"/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1.0</v>
      </c>
      <c r="Q40" s="4">
        <v>0.0</v>
      </c>
      <c r="R40" s="4">
        <v>0.0</v>
      </c>
      <c r="S40" s="4">
        <v>1.0</v>
      </c>
      <c r="T40" s="4">
        <v>1.0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1.0</v>
      </c>
      <c r="AD40" s="4">
        <v>0.0</v>
      </c>
      <c r="AE40" s="4">
        <v>0.0</v>
      </c>
      <c r="AF40" s="4">
        <v>1.0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1.0</v>
      </c>
      <c r="AM40" s="4">
        <v>0.0</v>
      </c>
      <c r="AN40" s="4">
        <v>1.0</v>
      </c>
      <c r="AO40" s="4">
        <v>1.0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1.0</v>
      </c>
      <c r="AX40" s="4">
        <v>0.0</v>
      </c>
      <c r="AY40" s="4">
        <v>1.0</v>
      </c>
      <c r="AZ40" s="4">
        <v>0.0</v>
      </c>
      <c r="BA40" s="4">
        <v>0.0</v>
      </c>
      <c r="BB40" s="4">
        <v>1.0</v>
      </c>
      <c r="BC40" s="4">
        <v>0.0</v>
      </c>
      <c r="BD40" s="4">
        <v>0.0</v>
      </c>
      <c r="BE40" s="4">
        <v>0.0</v>
      </c>
      <c r="BF40" s="4">
        <v>1.0</v>
      </c>
      <c r="BG40" s="4">
        <v>0.0</v>
      </c>
      <c r="BH40" s="4">
        <v>1.0</v>
      </c>
      <c r="BI40" s="4">
        <v>0.0</v>
      </c>
      <c r="BJ40" s="4">
        <v>0.0</v>
      </c>
      <c r="BK40" s="4">
        <v>1.0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1.0</v>
      </c>
      <c r="BR40" s="4">
        <v>0.0</v>
      </c>
      <c r="BS40" s="4">
        <v>1.0</v>
      </c>
      <c r="BT40" s="4">
        <v>0.0</v>
      </c>
      <c r="BU40" s="4">
        <v>0.0</v>
      </c>
      <c r="BV40" s="4">
        <v>0.0</v>
      </c>
      <c r="BW40" s="4">
        <v>1.0</v>
      </c>
      <c r="BX40" s="4">
        <v>0.0</v>
      </c>
      <c r="BY40" s="4">
        <v>0.0</v>
      </c>
      <c r="BZ40" s="4">
        <v>0.0</v>
      </c>
      <c r="CA40" s="4">
        <v>0.0</v>
      </c>
      <c r="CB40" s="4">
        <v>0.0</v>
      </c>
      <c r="CC40" s="4">
        <v>0.0</v>
      </c>
      <c r="CD40" s="4">
        <v>0.0</v>
      </c>
      <c r="CE40" s="4">
        <v>0.0</v>
      </c>
      <c r="CF40" s="4">
        <v>1.0</v>
      </c>
      <c r="CG40" s="4">
        <v>0.0</v>
      </c>
      <c r="CH40" s="4">
        <v>1.0</v>
      </c>
      <c r="CI40" s="4">
        <v>0.0</v>
      </c>
      <c r="CJ40" s="4">
        <v>1.0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</row>
    <row r="41">
      <c r="A41" s="6">
        <v>39.0</v>
      </c>
      <c r="B41" s="6"/>
      <c r="C41" s="6"/>
      <c r="D41" s="6"/>
      <c r="E41" s="6"/>
      <c r="F41" s="6"/>
      <c r="G41" s="6"/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1.0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1.0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1.0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1.0</v>
      </c>
      <c r="BM41" s="4">
        <v>0.0</v>
      </c>
      <c r="BN41" s="4">
        <v>0.0</v>
      </c>
      <c r="BO41" s="4">
        <v>0.0</v>
      </c>
      <c r="BP41" s="4">
        <v>0.0</v>
      </c>
      <c r="BQ41" s="4">
        <v>1.0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4">
        <v>0.0</v>
      </c>
      <c r="BY41" s="4">
        <v>0.0</v>
      </c>
      <c r="BZ41" s="4">
        <v>0.0</v>
      </c>
      <c r="CA41" s="4">
        <v>0.0</v>
      </c>
      <c r="CB41" s="4">
        <v>0.0</v>
      </c>
      <c r="CC41" s="4">
        <v>0.0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</row>
    <row r="42">
      <c r="A42" s="6">
        <v>40.0</v>
      </c>
      <c r="B42" s="6"/>
      <c r="C42" s="6"/>
      <c r="D42" s="6"/>
      <c r="E42" s="6"/>
      <c r="F42" s="6"/>
      <c r="G42" s="6"/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1.0</v>
      </c>
      <c r="R42" s="4">
        <v>0.0</v>
      </c>
      <c r="S42" s="4">
        <v>0.0</v>
      </c>
      <c r="T42" s="4">
        <v>0.0</v>
      </c>
      <c r="U42" s="4">
        <v>1.0</v>
      </c>
      <c r="V42" s="4">
        <v>0.0</v>
      </c>
      <c r="W42" s="4">
        <v>0.0</v>
      </c>
      <c r="X42" s="4">
        <v>1.0</v>
      </c>
      <c r="Y42" s="4">
        <v>1.0</v>
      </c>
      <c r="Z42" s="4">
        <v>1.0</v>
      </c>
      <c r="AA42" s="4">
        <v>0.0</v>
      </c>
      <c r="AB42" s="4">
        <v>0.0</v>
      </c>
      <c r="AC42" s="4">
        <v>1.0</v>
      </c>
      <c r="AD42" s="4">
        <v>0.0</v>
      </c>
      <c r="AE42" s="4">
        <v>0.0</v>
      </c>
      <c r="AF42" s="4">
        <v>1.0</v>
      </c>
      <c r="AG42" s="4">
        <v>0.0</v>
      </c>
      <c r="AH42" s="4">
        <v>0.0</v>
      </c>
      <c r="AI42" s="4">
        <v>0.0</v>
      </c>
      <c r="AJ42" s="4">
        <v>1.0</v>
      </c>
      <c r="AK42" s="4">
        <v>0.0</v>
      </c>
      <c r="AL42" s="4">
        <v>1.0</v>
      </c>
      <c r="AM42" s="4">
        <v>0.0</v>
      </c>
      <c r="AN42" s="4">
        <v>0.0</v>
      </c>
      <c r="AO42" s="4">
        <v>0.0</v>
      </c>
      <c r="AP42" s="4">
        <v>1.0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1.0</v>
      </c>
      <c r="AY42" s="4">
        <v>0.0</v>
      </c>
      <c r="AZ42" s="4">
        <v>1.0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1.0</v>
      </c>
      <c r="BH42" s="4">
        <v>0.0</v>
      </c>
      <c r="BI42" s="4">
        <v>0.0</v>
      </c>
      <c r="BJ42" s="4">
        <v>0.0</v>
      </c>
      <c r="BK42" s="4">
        <v>0.0</v>
      </c>
      <c r="BL42" s="4">
        <v>1.0</v>
      </c>
      <c r="BM42" s="4">
        <v>0.0</v>
      </c>
      <c r="BN42" s="4">
        <v>1.0</v>
      </c>
      <c r="BO42" s="4">
        <v>1.0</v>
      </c>
      <c r="BP42" s="4">
        <v>0.0</v>
      </c>
      <c r="BQ42" s="4">
        <v>1.0</v>
      </c>
      <c r="BR42" s="4">
        <v>1.0</v>
      </c>
      <c r="BS42" s="4">
        <v>1.0</v>
      </c>
      <c r="BT42" s="4">
        <v>1.0</v>
      </c>
      <c r="BU42" s="4">
        <v>0.0</v>
      </c>
      <c r="BV42" s="4">
        <v>0.0</v>
      </c>
      <c r="BW42" s="4">
        <v>1.0</v>
      </c>
      <c r="BX42" s="4">
        <v>0.0</v>
      </c>
      <c r="BY42" s="4">
        <v>1.0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</row>
    <row r="43">
      <c r="A43" s="6">
        <v>41.0</v>
      </c>
      <c r="B43" s="6"/>
      <c r="C43" s="6"/>
      <c r="D43" s="6"/>
      <c r="E43" s="6"/>
      <c r="F43" s="6"/>
      <c r="G43" s="6"/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1.0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1.0</v>
      </c>
      <c r="Y43" s="4">
        <v>1.0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1.0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1.0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1.0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1.0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1.0</v>
      </c>
      <c r="BW43" s="4">
        <v>1.0</v>
      </c>
      <c r="BX43" s="4">
        <v>0.0</v>
      </c>
      <c r="BY43" s="4">
        <v>1.0</v>
      </c>
      <c r="BZ43" s="4">
        <v>1.0</v>
      </c>
      <c r="CA43" s="4">
        <v>0.0</v>
      </c>
      <c r="CB43" s="4">
        <v>0.0</v>
      </c>
      <c r="CC43" s="4">
        <v>0.0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1.0</v>
      </c>
      <c r="CO43" s="4">
        <v>0.0</v>
      </c>
    </row>
    <row r="44">
      <c r="A44" s="6">
        <v>42.0</v>
      </c>
      <c r="B44" s="6"/>
      <c r="C44" s="6"/>
      <c r="D44" s="6"/>
      <c r="E44" s="6"/>
      <c r="F44" s="6"/>
      <c r="G44" s="6"/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1.0</v>
      </c>
      <c r="P44" s="4">
        <v>0.0</v>
      </c>
      <c r="Q44" s="4">
        <v>1.0</v>
      </c>
      <c r="R44" s="4">
        <v>1.0</v>
      </c>
      <c r="S44" s="4">
        <v>0.0</v>
      </c>
      <c r="T44" s="4">
        <v>1.0</v>
      </c>
      <c r="U44" s="4">
        <v>0.0</v>
      </c>
      <c r="V44" s="4">
        <v>0.0</v>
      </c>
      <c r="W44" s="4">
        <v>1.0</v>
      </c>
      <c r="X44" s="4">
        <v>0.0</v>
      </c>
      <c r="Y44" s="4">
        <v>1.0</v>
      </c>
      <c r="Z44" s="4">
        <v>0.0</v>
      </c>
      <c r="AA44" s="4">
        <v>0.0</v>
      </c>
      <c r="AB44" s="4">
        <v>0.0</v>
      </c>
      <c r="AC44" s="4">
        <v>1.0</v>
      </c>
      <c r="AD44" s="4">
        <v>0.0</v>
      </c>
      <c r="AE44" s="4">
        <v>1.0</v>
      </c>
      <c r="AF44" s="4">
        <v>1.0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1.0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1.0</v>
      </c>
      <c r="AY44" s="4">
        <v>1.0</v>
      </c>
      <c r="AZ44" s="4">
        <v>0.0</v>
      </c>
      <c r="BA44" s="4">
        <v>0.0</v>
      </c>
      <c r="BB44" s="4">
        <v>1.0</v>
      </c>
      <c r="BC44" s="4">
        <v>0.0</v>
      </c>
      <c r="BD44" s="4">
        <v>0.0</v>
      </c>
      <c r="BE44" s="4">
        <v>0.0</v>
      </c>
      <c r="BF44" s="4">
        <v>0.0</v>
      </c>
      <c r="BG44" s="4">
        <v>1.0</v>
      </c>
      <c r="BH44" s="4">
        <v>1.0</v>
      </c>
      <c r="BI44" s="4">
        <v>0.0</v>
      </c>
      <c r="BJ44" s="4">
        <v>1.0</v>
      </c>
      <c r="BK44" s="4">
        <v>1.0</v>
      </c>
      <c r="BL44" s="4">
        <v>1.0</v>
      </c>
      <c r="BM44" s="4">
        <v>0.0</v>
      </c>
      <c r="BN44" s="4">
        <v>0.0</v>
      </c>
      <c r="BO44" s="4">
        <v>1.0</v>
      </c>
      <c r="BP44" s="4">
        <v>0.0</v>
      </c>
      <c r="BQ44" s="4">
        <v>1.0</v>
      </c>
      <c r="BR44" s="4">
        <v>1.0</v>
      </c>
      <c r="BS44" s="4">
        <v>1.0</v>
      </c>
      <c r="BT44" s="4">
        <v>1.0</v>
      </c>
      <c r="BU44" s="4">
        <v>0.0</v>
      </c>
      <c r="BV44" s="4">
        <v>0.0</v>
      </c>
      <c r="BW44" s="4">
        <v>1.0</v>
      </c>
      <c r="BX44" s="4">
        <v>0.0</v>
      </c>
      <c r="BY44" s="4">
        <v>1.0</v>
      </c>
      <c r="BZ44" s="4">
        <v>1.0</v>
      </c>
      <c r="CA44" s="4">
        <v>0.0</v>
      </c>
      <c r="CB44" s="4">
        <v>0.0</v>
      </c>
      <c r="CC44" s="4">
        <v>0.0</v>
      </c>
      <c r="CD44" s="4">
        <v>0.0</v>
      </c>
      <c r="CE44" s="4">
        <v>0.0</v>
      </c>
      <c r="CF44" s="4">
        <v>0.0</v>
      </c>
      <c r="CG44" s="4">
        <v>1.0</v>
      </c>
      <c r="CH44" s="4">
        <v>0.0</v>
      </c>
      <c r="CI44" s="4">
        <v>0.0</v>
      </c>
      <c r="CJ44" s="4">
        <v>1.0</v>
      </c>
      <c r="CK44" s="4">
        <v>0.0</v>
      </c>
      <c r="CL44" s="4">
        <v>1.0</v>
      </c>
      <c r="CM44" s="4">
        <v>0.0</v>
      </c>
      <c r="CN44" s="4">
        <v>0.0</v>
      </c>
      <c r="CO44" s="4">
        <v>0.0</v>
      </c>
    </row>
    <row r="45">
      <c r="A45" s="6">
        <v>43.0</v>
      </c>
      <c r="B45" s="6"/>
      <c r="C45" s="6"/>
      <c r="D45" s="6"/>
      <c r="E45" s="6"/>
      <c r="F45" s="6"/>
      <c r="G45" s="6"/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1.0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1.0</v>
      </c>
      <c r="AB45" s="4">
        <v>0.0</v>
      </c>
      <c r="AC45" s="4">
        <v>1.0</v>
      </c>
      <c r="AD45" s="4">
        <v>0.0</v>
      </c>
      <c r="AE45" s="4">
        <v>1.0</v>
      </c>
      <c r="AF45" s="4">
        <v>1.0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1.0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1.0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1.0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1.0</v>
      </c>
      <c r="BR45" s="4">
        <v>0.0</v>
      </c>
      <c r="BS45" s="4">
        <v>0.0</v>
      </c>
      <c r="BT45" s="4">
        <v>1.0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1.0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</row>
    <row r="46">
      <c r="A46" s="6">
        <v>44.0</v>
      </c>
      <c r="B46" s="6"/>
      <c r="C46" s="6"/>
      <c r="D46" s="6"/>
      <c r="E46" s="6"/>
      <c r="F46" s="6"/>
      <c r="G46" s="6"/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1.0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1.0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1.0</v>
      </c>
      <c r="AM46" s="4">
        <v>1.0</v>
      </c>
      <c r="AN46" s="4">
        <v>0.0</v>
      </c>
      <c r="AO46" s="4">
        <v>0.0</v>
      </c>
      <c r="AP46" s="4">
        <v>1.0</v>
      </c>
      <c r="AQ46" s="4">
        <v>0.0</v>
      </c>
      <c r="AR46" s="4">
        <v>0.0</v>
      </c>
      <c r="AS46" s="4">
        <v>0.0</v>
      </c>
      <c r="AT46" s="4">
        <v>1.0</v>
      </c>
      <c r="AU46" s="4">
        <v>0.0</v>
      </c>
      <c r="AV46" s="4">
        <v>0.0</v>
      </c>
      <c r="AW46" s="4">
        <v>0.0</v>
      </c>
      <c r="AX46" s="4">
        <v>1.0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1.0</v>
      </c>
      <c r="BM46" s="4">
        <v>0.0</v>
      </c>
      <c r="BN46" s="4">
        <v>0.0</v>
      </c>
      <c r="BO46" s="4">
        <v>0.0</v>
      </c>
      <c r="BP46" s="4">
        <v>0.0</v>
      </c>
      <c r="BQ46" s="4">
        <v>1.0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  <c r="BW46" s="4">
        <v>1.0</v>
      </c>
      <c r="BX46" s="4">
        <v>0.0</v>
      </c>
      <c r="BY46" s="4">
        <v>1.0</v>
      </c>
      <c r="BZ46" s="4">
        <v>0.0</v>
      </c>
      <c r="CA46" s="4">
        <v>0.0</v>
      </c>
      <c r="CB46" s="4">
        <v>0.0</v>
      </c>
      <c r="CC46" s="4">
        <v>0.0</v>
      </c>
      <c r="CD46" s="4">
        <v>0.0</v>
      </c>
      <c r="CE46" s="4">
        <v>0.0</v>
      </c>
      <c r="CF46" s="4">
        <v>0.0</v>
      </c>
      <c r="CG46" s="4">
        <v>0.0</v>
      </c>
      <c r="CH46" s="4">
        <v>0.0</v>
      </c>
      <c r="CI46" s="4">
        <v>0.0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</row>
    <row r="47">
      <c r="A47" s="6">
        <v>45.0</v>
      </c>
      <c r="B47" s="6"/>
      <c r="C47" s="6"/>
      <c r="D47" s="6"/>
      <c r="E47" s="6"/>
      <c r="F47" s="6"/>
      <c r="G47" s="6"/>
      <c r="H47" s="4">
        <v>0.0</v>
      </c>
      <c r="I47" s="4">
        <v>0.0</v>
      </c>
      <c r="J47" s="4">
        <v>0.0</v>
      </c>
      <c r="K47" s="4">
        <v>1.0</v>
      </c>
      <c r="L47" s="4">
        <v>0.0</v>
      </c>
      <c r="M47" s="4">
        <v>0.0</v>
      </c>
      <c r="N47" s="4">
        <v>0.0</v>
      </c>
      <c r="O47" s="4">
        <v>0.0</v>
      </c>
      <c r="P47" s="4">
        <v>1.0</v>
      </c>
      <c r="Q47" s="4">
        <v>1.0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1.0</v>
      </c>
      <c r="X47" s="4">
        <v>1.0</v>
      </c>
      <c r="Y47" s="4">
        <v>0.0</v>
      </c>
      <c r="Z47" s="4">
        <v>1.0</v>
      </c>
      <c r="AA47" s="4">
        <v>0.0</v>
      </c>
      <c r="AB47" s="4">
        <v>0.0</v>
      </c>
      <c r="AC47" s="4">
        <v>0.0</v>
      </c>
      <c r="AD47" s="4">
        <v>0.0</v>
      </c>
      <c r="AE47" s="4">
        <v>1.0</v>
      </c>
      <c r="AF47" s="4">
        <v>1.0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1.0</v>
      </c>
      <c r="AM47" s="4">
        <v>0.0</v>
      </c>
      <c r="AN47" s="4">
        <v>0.0</v>
      </c>
      <c r="AO47" s="4">
        <v>0.0</v>
      </c>
      <c r="AP47" s="4">
        <v>0.0</v>
      </c>
      <c r="AQ47" s="4">
        <v>1.0</v>
      </c>
      <c r="AR47" s="4">
        <v>0.0</v>
      </c>
      <c r="AS47" s="4">
        <v>1.0</v>
      </c>
      <c r="AT47" s="4">
        <v>0.0</v>
      </c>
      <c r="AU47" s="4">
        <v>0.0</v>
      </c>
      <c r="AV47" s="4">
        <v>0.0</v>
      </c>
      <c r="AW47" s="4">
        <v>0.0</v>
      </c>
      <c r="AX47" s="4">
        <v>1.0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1.0</v>
      </c>
      <c r="BE47" s="4">
        <v>0.0</v>
      </c>
      <c r="BF47" s="4">
        <v>0.0</v>
      </c>
      <c r="BG47" s="4">
        <v>1.0</v>
      </c>
      <c r="BH47" s="4">
        <v>0.0</v>
      </c>
      <c r="BI47" s="4">
        <v>0.0</v>
      </c>
      <c r="BJ47" s="4">
        <v>0.0</v>
      </c>
      <c r="BK47" s="4">
        <v>0.0</v>
      </c>
      <c r="BL47" s="4">
        <v>1.0</v>
      </c>
      <c r="BM47" s="4">
        <v>0.0</v>
      </c>
      <c r="BN47" s="4">
        <v>0.0</v>
      </c>
      <c r="BO47" s="4">
        <v>0.0</v>
      </c>
      <c r="BP47" s="4">
        <v>0.0</v>
      </c>
      <c r="BQ47" s="4">
        <v>1.0</v>
      </c>
      <c r="BR47" s="4">
        <v>1.0</v>
      </c>
      <c r="BS47" s="4">
        <v>1.0</v>
      </c>
      <c r="BT47" s="4">
        <v>0.0</v>
      </c>
      <c r="BU47" s="4">
        <v>0.0</v>
      </c>
      <c r="BV47" s="4">
        <v>1.0</v>
      </c>
      <c r="BW47" s="4">
        <v>1.0</v>
      </c>
      <c r="BX47" s="4">
        <v>0.0</v>
      </c>
      <c r="BY47" s="4">
        <v>0.0</v>
      </c>
      <c r="BZ47" s="4">
        <v>0.0</v>
      </c>
      <c r="CA47" s="4">
        <v>0.0</v>
      </c>
      <c r="CB47" s="4">
        <v>1.0</v>
      </c>
      <c r="CC47" s="4">
        <v>0.0</v>
      </c>
      <c r="CD47" s="4">
        <v>0.0</v>
      </c>
      <c r="CE47" s="4">
        <v>0.0</v>
      </c>
      <c r="CF47" s="4">
        <v>0.0</v>
      </c>
      <c r="CG47" s="4">
        <v>1.0</v>
      </c>
      <c r="CH47" s="4">
        <v>0.0</v>
      </c>
      <c r="CI47" s="4">
        <v>0.0</v>
      </c>
      <c r="CJ47" s="4">
        <v>0.0</v>
      </c>
      <c r="CK47" s="4">
        <v>0.0</v>
      </c>
      <c r="CL47" s="4">
        <v>1.0</v>
      </c>
      <c r="CM47" s="4">
        <v>0.0</v>
      </c>
      <c r="CN47" s="4">
        <v>0.0</v>
      </c>
      <c r="CO47" s="4">
        <v>1.0</v>
      </c>
    </row>
    <row r="48">
      <c r="A48" s="6">
        <v>46.0</v>
      </c>
      <c r="B48" s="6"/>
      <c r="C48" s="6"/>
      <c r="D48" s="6"/>
      <c r="E48" s="6"/>
      <c r="F48" s="6"/>
      <c r="G48" s="6"/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1.0</v>
      </c>
      <c r="P48" s="4">
        <v>1.0</v>
      </c>
      <c r="Q48" s="4">
        <v>1.0</v>
      </c>
      <c r="R48" s="4">
        <v>0.0</v>
      </c>
      <c r="S48" s="4">
        <v>1.0</v>
      </c>
      <c r="T48" s="4">
        <v>0.0</v>
      </c>
      <c r="U48" s="4">
        <v>1.0</v>
      </c>
      <c r="V48" s="4">
        <v>0.0</v>
      </c>
      <c r="W48" s="4">
        <v>1.0</v>
      </c>
      <c r="X48" s="4">
        <v>0.0</v>
      </c>
      <c r="Y48" s="4">
        <v>1.0</v>
      </c>
      <c r="Z48" s="4">
        <v>1.0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1.0</v>
      </c>
      <c r="AY48" s="4">
        <v>0.0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1.0</v>
      </c>
      <c r="BG48" s="4">
        <v>0.0</v>
      </c>
      <c r="BH48" s="4">
        <v>0.0</v>
      </c>
      <c r="BI48" s="4">
        <v>1.0</v>
      </c>
      <c r="BJ48" s="4">
        <v>0.0</v>
      </c>
      <c r="BK48" s="4">
        <v>0.0</v>
      </c>
      <c r="BL48" s="4">
        <v>1.0</v>
      </c>
      <c r="BM48" s="4">
        <v>0.0</v>
      </c>
      <c r="BN48" s="4">
        <v>0.0</v>
      </c>
      <c r="BO48" s="4">
        <v>0.0</v>
      </c>
      <c r="BP48" s="4">
        <v>0.0</v>
      </c>
      <c r="BQ48" s="4">
        <v>1.0</v>
      </c>
      <c r="BR48" s="4">
        <v>0.0</v>
      </c>
      <c r="BS48" s="4">
        <v>0.0</v>
      </c>
      <c r="BT48" s="4">
        <v>0.0</v>
      </c>
      <c r="BU48" s="4">
        <v>1.0</v>
      </c>
      <c r="BV48" s="4">
        <v>0.0</v>
      </c>
      <c r="BW48" s="4">
        <v>1.0</v>
      </c>
      <c r="BX48" s="4">
        <v>0.0</v>
      </c>
      <c r="BY48" s="4">
        <v>0.0</v>
      </c>
      <c r="BZ48" s="4">
        <v>0.0</v>
      </c>
      <c r="CA48" s="4">
        <v>0.0</v>
      </c>
      <c r="CB48" s="4">
        <v>0.0</v>
      </c>
      <c r="CC48" s="4">
        <v>0.0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</row>
    <row r="49">
      <c r="A49" s="6">
        <v>47.0</v>
      </c>
      <c r="B49" s="6"/>
      <c r="C49" s="6"/>
      <c r="D49" s="6"/>
      <c r="E49" s="6"/>
      <c r="F49" s="6"/>
      <c r="G49" s="6"/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1.0</v>
      </c>
      <c r="P49" s="4">
        <v>0.0</v>
      </c>
      <c r="Q49" s="4">
        <v>0.0</v>
      </c>
      <c r="R49" s="4">
        <v>1.0</v>
      </c>
      <c r="S49" s="4">
        <v>1.0</v>
      </c>
      <c r="T49" s="4">
        <v>0.0</v>
      </c>
      <c r="U49" s="4">
        <v>1.0</v>
      </c>
      <c r="V49" s="4">
        <v>0.0</v>
      </c>
      <c r="W49" s="4">
        <v>1.0</v>
      </c>
      <c r="X49" s="4">
        <v>0.0</v>
      </c>
      <c r="Y49" s="4">
        <v>1.0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1.0</v>
      </c>
      <c r="AF49" s="4">
        <v>1.0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1.0</v>
      </c>
      <c r="AM49" s="4">
        <v>0.0</v>
      </c>
      <c r="AN49" s="4">
        <v>1.0</v>
      </c>
      <c r="AO49" s="4">
        <v>0.0</v>
      </c>
      <c r="AP49" s="4">
        <v>1.0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1.0</v>
      </c>
      <c r="AW49" s="4">
        <v>0.0</v>
      </c>
      <c r="AX49" s="4">
        <v>0.0</v>
      </c>
      <c r="AY49" s="4">
        <v>1.0</v>
      </c>
      <c r="AZ49" s="4">
        <v>0.0</v>
      </c>
      <c r="BA49" s="4">
        <v>1.0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1.0</v>
      </c>
      <c r="BH49" s="4">
        <v>0.0</v>
      </c>
      <c r="BI49" s="4">
        <v>1.0</v>
      </c>
      <c r="BJ49" s="4">
        <v>1.0</v>
      </c>
      <c r="BK49" s="4">
        <v>0.0</v>
      </c>
      <c r="BL49" s="4">
        <v>0.0</v>
      </c>
      <c r="BM49" s="4">
        <v>0.0</v>
      </c>
      <c r="BN49" s="4">
        <v>0.0</v>
      </c>
      <c r="BO49" s="4">
        <v>1.0</v>
      </c>
      <c r="BP49" s="4">
        <v>0.0</v>
      </c>
      <c r="BQ49" s="4">
        <v>1.0</v>
      </c>
      <c r="BR49" s="4">
        <v>1.0</v>
      </c>
      <c r="BS49" s="4">
        <v>1.0</v>
      </c>
      <c r="BT49" s="4">
        <v>1.0</v>
      </c>
      <c r="BU49" s="4">
        <v>1.0</v>
      </c>
      <c r="BV49" s="4">
        <v>0.0</v>
      </c>
      <c r="BW49" s="4">
        <v>0.0</v>
      </c>
      <c r="BX49" s="4">
        <v>0.0</v>
      </c>
      <c r="BY49" s="4">
        <v>0.0</v>
      </c>
      <c r="BZ49" s="4">
        <v>0.0</v>
      </c>
      <c r="CA49" s="4">
        <v>0.0</v>
      </c>
      <c r="CB49" s="4">
        <v>0.0</v>
      </c>
      <c r="CC49" s="4">
        <v>0.0</v>
      </c>
      <c r="CD49" s="4">
        <v>0.0</v>
      </c>
      <c r="CE49" s="4">
        <v>0.0</v>
      </c>
      <c r="CF49" s="4">
        <v>0.0</v>
      </c>
      <c r="CG49" s="4">
        <v>1.0</v>
      </c>
      <c r="CH49" s="4">
        <v>0.0</v>
      </c>
      <c r="CI49" s="4">
        <v>0.0</v>
      </c>
      <c r="CJ49" s="4">
        <v>0.0</v>
      </c>
      <c r="CK49" s="4">
        <v>0.0</v>
      </c>
      <c r="CL49" s="4">
        <v>1.0</v>
      </c>
      <c r="CM49" s="4">
        <v>0.0</v>
      </c>
      <c r="CN49" s="4">
        <v>0.0</v>
      </c>
      <c r="CO49" s="4">
        <v>0.0</v>
      </c>
    </row>
    <row r="50">
      <c r="A50" s="6">
        <v>48.0</v>
      </c>
      <c r="B50" s="6"/>
      <c r="C50" s="6"/>
      <c r="D50" s="6"/>
      <c r="E50" s="6"/>
      <c r="F50" s="6"/>
      <c r="G50" s="6"/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1.0</v>
      </c>
      <c r="T50" s="4">
        <v>1.0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1.0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1.0</v>
      </c>
      <c r="AO50" s="4">
        <v>0.0</v>
      </c>
      <c r="AP50" s="4">
        <v>1.0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1.0</v>
      </c>
      <c r="AX50" s="4">
        <v>0.0</v>
      </c>
      <c r="AY50" s="4">
        <v>1.0</v>
      </c>
      <c r="AZ50" s="4">
        <v>0.0</v>
      </c>
      <c r="BA50" s="4">
        <v>0.0</v>
      </c>
      <c r="BB50" s="4">
        <v>0.0</v>
      </c>
      <c r="BC50" s="4">
        <v>1.0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1.0</v>
      </c>
      <c r="BP50" s="4">
        <v>0.0</v>
      </c>
      <c r="BQ50" s="4">
        <v>1.0</v>
      </c>
      <c r="BR50" s="4">
        <v>0.0</v>
      </c>
      <c r="BS50" s="4">
        <v>1.0</v>
      </c>
      <c r="BT50" s="4">
        <v>1.0</v>
      </c>
      <c r="BU50" s="4">
        <v>0.0</v>
      </c>
      <c r="BV50" s="4">
        <v>0.0</v>
      </c>
      <c r="BW50" s="4">
        <v>1.0</v>
      </c>
      <c r="BX50" s="4">
        <v>0.0</v>
      </c>
      <c r="BY50" s="4">
        <v>0.0</v>
      </c>
      <c r="BZ50" s="4">
        <v>0.0</v>
      </c>
      <c r="CA50" s="4">
        <v>0.0</v>
      </c>
      <c r="CB50" s="4">
        <v>0.0</v>
      </c>
      <c r="CC50" s="4">
        <v>0.0</v>
      </c>
      <c r="CD50" s="4">
        <v>0.0</v>
      </c>
      <c r="CE50" s="4">
        <v>0.0</v>
      </c>
      <c r="CF50" s="4">
        <v>0.0</v>
      </c>
      <c r="CG50" s="4">
        <v>0.0</v>
      </c>
      <c r="CH50" s="4">
        <v>1.0</v>
      </c>
      <c r="CI50" s="4">
        <v>0.0</v>
      </c>
      <c r="CJ50" s="4">
        <v>0.0</v>
      </c>
      <c r="CK50" s="4">
        <v>1.0</v>
      </c>
      <c r="CL50" s="4">
        <v>0.0</v>
      </c>
      <c r="CM50" s="4">
        <v>0.0</v>
      </c>
      <c r="CN50" s="4">
        <v>0.0</v>
      </c>
      <c r="CO50" s="4">
        <v>0.0</v>
      </c>
    </row>
    <row r="51">
      <c r="A51" s="6">
        <v>49.0</v>
      </c>
      <c r="B51" s="6"/>
      <c r="C51" s="6"/>
      <c r="D51" s="6"/>
      <c r="E51" s="6"/>
      <c r="F51" s="6"/>
      <c r="G51" s="6"/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1.0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1.0</v>
      </c>
      <c r="Z51" s="4">
        <v>0.0</v>
      </c>
      <c r="AA51" s="4">
        <v>0.0</v>
      </c>
      <c r="AB51" s="4">
        <v>0.0</v>
      </c>
      <c r="AC51" s="4">
        <v>1.0</v>
      </c>
      <c r="AD51" s="4">
        <v>0.0</v>
      </c>
      <c r="AE51" s="4">
        <v>0.0</v>
      </c>
      <c r="AF51" s="4">
        <v>1.0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1.0</v>
      </c>
      <c r="AT51" s="4">
        <v>0.0</v>
      </c>
      <c r="AU51" s="4">
        <v>0.0</v>
      </c>
      <c r="AV51" s="4">
        <v>0.0</v>
      </c>
      <c r="AW51" s="4">
        <v>0.0</v>
      </c>
      <c r="AX51" s="4">
        <v>1.0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1.0</v>
      </c>
      <c r="BJ51" s="4">
        <v>0.0</v>
      </c>
      <c r="BK51" s="4">
        <v>0.0</v>
      </c>
      <c r="BL51" s="4">
        <v>1.0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1.0</v>
      </c>
      <c r="BV51" s="4">
        <v>1.0</v>
      </c>
      <c r="BW51" s="4">
        <v>0.0</v>
      </c>
      <c r="BX51" s="4">
        <v>0.0</v>
      </c>
      <c r="BY51" s="4">
        <v>0.0</v>
      </c>
      <c r="BZ51" s="4">
        <v>1.0</v>
      </c>
      <c r="CA51" s="4">
        <v>1.0</v>
      </c>
      <c r="CB51" s="4">
        <v>0.0</v>
      </c>
      <c r="CC51" s="4">
        <v>0.0</v>
      </c>
      <c r="CD51" s="4">
        <v>0.0</v>
      </c>
      <c r="CE51" s="4">
        <v>0.0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</row>
    <row r="52">
      <c r="A52" s="6">
        <v>50.0</v>
      </c>
      <c r="B52" s="6"/>
      <c r="C52" s="6"/>
      <c r="D52" s="6"/>
      <c r="E52" s="6"/>
      <c r="F52" s="6"/>
      <c r="G52" s="6"/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1.0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1.0</v>
      </c>
      <c r="AD52" s="4">
        <v>0.0</v>
      </c>
      <c r="AE52" s="4">
        <v>0.0</v>
      </c>
      <c r="AF52" s="4">
        <v>1.0</v>
      </c>
      <c r="AG52" s="4">
        <v>0.0</v>
      </c>
      <c r="AH52" s="4">
        <v>0.0</v>
      </c>
      <c r="AI52" s="4">
        <v>0.0</v>
      </c>
      <c r="AJ52" s="4">
        <v>1.0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1.0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1.0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1.0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>
        <v>0.0</v>
      </c>
      <c r="BY52" s="4">
        <v>0.0</v>
      </c>
      <c r="BZ52" s="4">
        <v>0.0</v>
      </c>
      <c r="CA52" s="4">
        <v>0.0</v>
      </c>
      <c r="CB52" s="4">
        <v>0.0</v>
      </c>
      <c r="CC52" s="4">
        <v>0.0</v>
      </c>
      <c r="CD52" s="4">
        <v>0.0</v>
      </c>
      <c r="CE52" s="4">
        <v>0.0</v>
      </c>
      <c r="CF52" s="4">
        <v>0.0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1.0</v>
      </c>
    </row>
    <row r="53">
      <c r="A53" s="6">
        <v>51.0</v>
      </c>
      <c r="B53" s="6"/>
      <c r="C53" s="6"/>
      <c r="D53" s="6"/>
      <c r="E53" s="6"/>
      <c r="F53" s="6"/>
      <c r="G53" s="6"/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1.0</v>
      </c>
      <c r="T53" s="4">
        <v>1.0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1.0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1.0</v>
      </c>
      <c r="AM53" s="4">
        <v>0.0</v>
      </c>
      <c r="AN53" s="4">
        <v>0.0</v>
      </c>
      <c r="AO53" s="4">
        <v>0.0</v>
      </c>
      <c r="AP53" s="4">
        <v>1.0</v>
      </c>
      <c r="AQ53" s="4">
        <v>0.0</v>
      </c>
      <c r="AR53" s="4">
        <v>0.0</v>
      </c>
      <c r="AS53" s="4">
        <v>1.0</v>
      </c>
      <c r="AT53" s="4">
        <v>0.0</v>
      </c>
      <c r="AU53" s="4">
        <v>0.0</v>
      </c>
      <c r="AV53" s="4">
        <v>0.0</v>
      </c>
      <c r="AW53" s="4">
        <v>1.0</v>
      </c>
      <c r="AX53" s="4">
        <v>0.0</v>
      </c>
      <c r="AY53" s="4">
        <v>1.0</v>
      </c>
      <c r="AZ53" s="4">
        <v>0.0</v>
      </c>
      <c r="BA53" s="4">
        <v>0.0</v>
      </c>
      <c r="BB53" s="4">
        <v>1.0</v>
      </c>
      <c r="BC53" s="4">
        <v>0.0</v>
      </c>
      <c r="BD53" s="4">
        <v>0.0</v>
      </c>
      <c r="BE53" s="4">
        <v>0.0</v>
      </c>
      <c r="BF53" s="4">
        <v>0.0</v>
      </c>
      <c r="BG53" s="4">
        <v>1.0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1.0</v>
      </c>
      <c r="BP53" s="4">
        <v>0.0</v>
      </c>
      <c r="BQ53" s="4">
        <v>1.0</v>
      </c>
      <c r="BR53" s="4">
        <v>0.0</v>
      </c>
      <c r="BS53" s="4">
        <v>1.0</v>
      </c>
      <c r="BT53" s="4">
        <v>1.0</v>
      </c>
      <c r="BU53" s="4">
        <v>0.0</v>
      </c>
      <c r="BV53" s="4">
        <v>0.0</v>
      </c>
      <c r="BW53" s="4">
        <v>1.0</v>
      </c>
      <c r="BX53" s="4">
        <v>0.0</v>
      </c>
      <c r="BY53" s="4">
        <v>1.0</v>
      </c>
      <c r="BZ53" s="4">
        <v>0.0</v>
      </c>
      <c r="CA53" s="4">
        <v>0.0</v>
      </c>
      <c r="CB53" s="4">
        <v>0.0</v>
      </c>
      <c r="CC53" s="4">
        <v>0.0</v>
      </c>
      <c r="CD53" s="4">
        <v>1.0</v>
      </c>
      <c r="CE53" s="4">
        <v>0.0</v>
      </c>
      <c r="CF53" s="4">
        <v>0.0</v>
      </c>
      <c r="CG53" s="4">
        <v>0.0</v>
      </c>
      <c r="CH53" s="4">
        <v>0.0</v>
      </c>
      <c r="CI53" s="4">
        <v>0.0</v>
      </c>
      <c r="CJ53" s="4">
        <v>1.0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</row>
    <row r="54">
      <c r="A54" s="6">
        <v>52.0</v>
      </c>
      <c r="B54" s="6"/>
      <c r="C54" s="6"/>
      <c r="D54" s="6"/>
      <c r="E54" s="6"/>
      <c r="F54" s="6"/>
      <c r="G54" s="6"/>
      <c r="H54" s="4">
        <v>0.0</v>
      </c>
      <c r="I54" s="4">
        <v>0.0</v>
      </c>
      <c r="J54" s="4">
        <v>0.0</v>
      </c>
      <c r="K54" s="4">
        <v>0.0</v>
      </c>
      <c r="L54" s="4">
        <v>1.0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1.0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1.0</v>
      </c>
      <c r="AF54" s="4">
        <v>0.0</v>
      </c>
      <c r="AG54" s="4">
        <v>0.0</v>
      </c>
      <c r="AH54" s="4">
        <v>1.0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1.0</v>
      </c>
      <c r="AX54" s="4">
        <v>0.0</v>
      </c>
      <c r="AY54" s="4">
        <v>0.0</v>
      </c>
      <c r="AZ54" s="4">
        <v>1.0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1.0</v>
      </c>
      <c r="BO54" s="4">
        <v>0.0</v>
      </c>
      <c r="BP54" s="4">
        <v>0.0</v>
      </c>
      <c r="BQ54" s="4">
        <v>1.0</v>
      </c>
      <c r="BR54" s="4">
        <v>1.0</v>
      </c>
      <c r="BS54" s="4">
        <v>1.0</v>
      </c>
      <c r="BT54" s="4">
        <v>0.0</v>
      </c>
      <c r="BU54" s="4">
        <v>0.0</v>
      </c>
      <c r="BV54" s="4">
        <v>0.0</v>
      </c>
      <c r="BW54" s="4">
        <v>1.0</v>
      </c>
      <c r="BX54" s="4">
        <v>0.0</v>
      </c>
      <c r="BY54" s="4">
        <v>1.0</v>
      </c>
      <c r="BZ54" s="4">
        <v>0.0</v>
      </c>
      <c r="CA54" s="4">
        <v>0.0</v>
      </c>
      <c r="CB54" s="4">
        <v>0.0</v>
      </c>
      <c r="CC54" s="4">
        <v>0.0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</row>
    <row r="55">
      <c r="A55" s="6">
        <v>53.0</v>
      </c>
      <c r="B55" s="6"/>
      <c r="C55" s="6"/>
      <c r="D55" s="6"/>
      <c r="E55" s="6"/>
      <c r="F55" s="6"/>
      <c r="G55" s="6"/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1.0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1.0</v>
      </c>
      <c r="AB55" s="4">
        <v>0.0</v>
      </c>
      <c r="AC55" s="4">
        <v>1.0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1.0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1.0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1.0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1.0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1.0</v>
      </c>
      <c r="BZ55" s="4">
        <v>0.0</v>
      </c>
      <c r="CA55" s="4">
        <v>0.0</v>
      </c>
      <c r="CB55" s="4">
        <v>0.0</v>
      </c>
      <c r="CC55" s="4">
        <v>0.0</v>
      </c>
      <c r="CD55" s="4">
        <v>0.0</v>
      </c>
      <c r="CE55" s="4">
        <v>0.0</v>
      </c>
      <c r="CF55" s="4">
        <v>0.0</v>
      </c>
      <c r="CG55" s="4">
        <v>1.0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</row>
    <row r="56">
      <c r="A56" s="6">
        <v>54.0</v>
      </c>
      <c r="B56" s="6"/>
      <c r="C56" s="6"/>
      <c r="D56" s="6"/>
      <c r="E56" s="6"/>
      <c r="F56" s="6"/>
      <c r="G56" s="6"/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1.0</v>
      </c>
      <c r="Z56" s="4">
        <v>0.0</v>
      </c>
      <c r="AA56" s="4">
        <v>0.0</v>
      </c>
      <c r="AB56" s="4">
        <v>0.0</v>
      </c>
      <c r="AC56" s="4">
        <v>1.0</v>
      </c>
      <c r="AD56" s="4">
        <v>0.0</v>
      </c>
      <c r="AE56" s="4">
        <v>0.0</v>
      </c>
      <c r="AF56" s="4">
        <v>1.0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1.0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0.0</v>
      </c>
      <c r="BF56" s="4">
        <v>0.0</v>
      </c>
      <c r="BG56" s="4">
        <v>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1.0</v>
      </c>
      <c r="BR56" s="4">
        <v>1.0</v>
      </c>
      <c r="BS56" s="4">
        <v>1.0</v>
      </c>
      <c r="BT56" s="4">
        <v>0.0</v>
      </c>
      <c r="BU56" s="4">
        <v>0.0</v>
      </c>
      <c r="BV56" s="4">
        <v>1.0</v>
      </c>
      <c r="BW56" s="4">
        <v>0.0</v>
      </c>
      <c r="BX56" s="4">
        <v>0.0</v>
      </c>
      <c r="BY56" s="4">
        <v>0.0</v>
      </c>
      <c r="BZ56" s="4">
        <v>0.0</v>
      </c>
      <c r="CA56" s="4">
        <v>0.0</v>
      </c>
      <c r="CB56" s="4">
        <v>0.0</v>
      </c>
      <c r="CC56" s="4">
        <v>0.0</v>
      </c>
      <c r="CD56" s="4">
        <v>0.0</v>
      </c>
      <c r="CE56" s="4">
        <v>0.0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1.0</v>
      </c>
    </row>
    <row r="57">
      <c r="A57" s="6">
        <v>55.0</v>
      </c>
      <c r="B57" s="6"/>
      <c r="C57" s="6"/>
      <c r="D57" s="6"/>
      <c r="E57" s="6"/>
      <c r="F57" s="6"/>
      <c r="G57" s="6"/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1.0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1.0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1.0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1.0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0.0</v>
      </c>
      <c r="BQ57" s="4">
        <v>1.0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0.0</v>
      </c>
      <c r="BZ57" s="4">
        <v>0.0</v>
      </c>
      <c r="CA57" s="4">
        <v>0.0</v>
      </c>
      <c r="CB57" s="4">
        <v>0.0</v>
      </c>
      <c r="CC57" s="4">
        <v>0.0</v>
      </c>
      <c r="CD57" s="4">
        <v>0.0</v>
      </c>
      <c r="CE57" s="4">
        <v>0.0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</row>
    <row r="58">
      <c r="A58" s="6">
        <v>56.0</v>
      </c>
      <c r="B58" s="6"/>
      <c r="C58" s="6"/>
      <c r="D58" s="6"/>
      <c r="E58" s="6"/>
      <c r="F58" s="6"/>
      <c r="G58" s="6"/>
      <c r="H58" s="4">
        <v>0.0</v>
      </c>
      <c r="I58" s="4">
        <v>0.0</v>
      </c>
      <c r="J58" s="4">
        <v>1.0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1.0</v>
      </c>
      <c r="R58" s="4">
        <v>0.0</v>
      </c>
      <c r="S58" s="4">
        <v>0.0</v>
      </c>
      <c r="T58" s="4">
        <v>1.0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1.0</v>
      </c>
      <c r="AD58" s="4">
        <v>0.0</v>
      </c>
      <c r="AE58" s="4">
        <v>0.0</v>
      </c>
      <c r="AF58" s="4">
        <v>1.0</v>
      </c>
      <c r="AG58" s="4">
        <v>0.0</v>
      </c>
      <c r="AH58" s="4">
        <v>0.0</v>
      </c>
      <c r="AI58" s="4">
        <v>0.0</v>
      </c>
      <c r="AJ58" s="4">
        <v>1.0</v>
      </c>
      <c r="AK58" s="4">
        <v>0.0</v>
      </c>
      <c r="AL58" s="4">
        <v>1.0</v>
      </c>
      <c r="AM58" s="4">
        <v>0.0</v>
      </c>
      <c r="AN58" s="4">
        <v>0.0</v>
      </c>
      <c r="AO58" s="4">
        <v>0.0</v>
      </c>
      <c r="AP58" s="4">
        <v>1.0</v>
      </c>
      <c r="AQ58" s="4">
        <v>0.0</v>
      </c>
      <c r="AR58" s="4">
        <v>0.0</v>
      </c>
      <c r="AS58" s="4">
        <v>1.0</v>
      </c>
      <c r="AT58" s="4">
        <v>0.0</v>
      </c>
      <c r="AU58" s="4">
        <v>0.0</v>
      </c>
      <c r="AV58" s="4">
        <v>0.0</v>
      </c>
      <c r="AW58" s="4">
        <v>1.0</v>
      </c>
      <c r="AX58" s="4">
        <v>0.0</v>
      </c>
      <c r="AY58" s="4">
        <v>0.0</v>
      </c>
      <c r="AZ58" s="4">
        <v>0.0</v>
      </c>
      <c r="BA58" s="4">
        <v>0.0</v>
      </c>
      <c r="BB58" s="4">
        <v>1.0</v>
      </c>
      <c r="BC58" s="4">
        <v>0.0</v>
      </c>
      <c r="BD58" s="4">
        <v>0.0</v>
      </c>
      <c r="BE58" s="4">
        <v>0.0</v>
      </c>
      <c r="BF58" s="4">
        <v>0.0</v>
      </c>
      <c r="BG58" s="4">
        <v>1.0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1.0</v>
      </c>
      <c r="BP58" s="4">
        <v>0.0</v>
      </c>
      <c r="BQ58" s="4">
        <v>1.0</v>
      </c>
      <c r="BR58" s="4">
        <v>1.0</v>
      </c>
      <c r="BS58" s="4">
        <v>0.0</v>
      </c>
      <c r="BT58" s="4">
        <v>1.0</v>
      </c>
      <c r="BU58" s="4">
        <v>0.0</v>
      </c>
      <c r="BV58" s="4">
        <v>0.0</v>
      </c>
      <c r="BW58" s="4">
        <v>1.0</v>
      </c>
      <c r="BX58" s="4">
        <v>0.0</v>
      </c>
      <c r="BY58" s="4">
        <v>0.0</v>
      </c>
      <c r="BZ58" s="4">
        <v>0.0</v>
      </c>
      <c r="CA58" s="4">
        <v>0.0</v>
      </c>
      <c r="CB58" s="4">
        <v>0.0</v>
      </c>
      <c r="CC58" s="4">
        <v>0.0</v>
      </c>
      <c r="CD58" s="4">
        <v>0.0</v>
      </c>
      <c r="CE58" s="4">
        <v>0.0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1.0</v>
      </c>
      <c r="CN58" s="4">
        <v>0.0</v>
      </c>
      <c r="CO58" s="4">
        <v>0.0</v>
      </c>
    </row>
    <row r="59">
      <c r="A59" s="6">
        <v>57.0</v>
      </c>
      <c r="B59" s="6"/>
      <c r="C59" s="6"/>
      <c r="D59" s="6"/>
      <c r="E59" s="6"/>
      <c r="F59" s="6"/>
      <c r="G59" s="6"/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1.0</v>
      </c>
      <c r="V59" s="4">
        <v>0.0</v>
      </c>
      <c r="W59" s="4">
        <v>0.0</v>
      </c>
      <c r="X59" s="4">
        <v>0.0</v>
      </c>
      <c r="Y59" s="4">
        <v>1.0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1.0</v>
      </c>
      <c r="AU59" s="4">
        <v>0.0</v>
      </c>
      <c r="AV59" s="4">
        <v>0.0</v>
      </c>
      <c r="AW59" s="4">
        <v>0.0</v>
      </c>
      <c r="AX59" s="4">
        <v>1.0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1.0</v>
      </c>
      <c r="BM59" s="4">
        <v>0.0</v>
      </c>
      <c r="BN59" s="4">
        <v>0.0</v>
      </c>
      <c r="BO59" s="4">
        <v>0.0</v>
      </c>
      <c r="BP59" s="4">
        <v>0.0</v>
      </c>
      <c r="BQ59" s="4">
        <v>1.0</v>
      </c>
      <c r="BR59" s="4">
        <v>0.0</v>
      </c>
      <c r="BS59" s="4">
        <v>1.0</v>
      </c>
      <c r="BT59" s="4">
        <v>0.0</v>
      </c>
      <c r="BU59" s="4">
        <v>0.0</v>
      </c>
      <c r="BV59" s="4">
        <v>0.0</v>
      </c>
      <c r="BW59" s="4">
        <v>0.0</v>
      </c>
      <c r="BX59" s="4">
        <v>0.0</v>
      </c>
      <c r="BY59" s="4">
        <v>1.0</v>
      </c>
      <c r="BZ59" s="4">
        <v>0.0</v>
      </c>
      <c r="CA59" s="4">
        <v>0.0</v>
      </c>
      <c r="CB59" s="4">
        <v>0.0</v>
      </c>
      <c r="CC59" s="4">
        <v>0.0</v>
      </c>
      <c r="CD59" s="4">
        <v>0.0</v>
      </c>
      <c r="CE59" s="4">
        <v>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</row>
    <row r="60">
      <c r="A60" s="6">
        <v>58.0</v>
      </c>
      <c r="B60" s="6"/>
      <c r="C60" s="6"/>
      <c r="D60" s="6"/>
      <c r="E60" s="6"/>
      <c r="F60" s="6"/>
      <c r="G60" s="6"/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1.0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1.0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1.0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1.0</v>
      </c>
      <c r="AQ60" s="4">
        <v>0.0</v>
      </c>
      <c r="AR60" s="4">
        <v>0.0</v>
      </c>
      <c r="AS60" s="4">
        <v>1.0</v>
      </c>
      <c r="AT60" s="4">
        <v>0.0</v>
      </c>
      <c r="AU60" s="4">
        <v>0.0</v>
      </c>
      <c r="AV60" s="4">
        <v>0.0</v>
      </c>
      <c r="AW60" s="4">
        <v>0.0</v>
      </c>
      <c r="AX60" s="4">
        <v>1.0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>
        <v>1.0</v>
      </c>
      <c r="BY60" s="4">
        <v>0.0</v>
      </c>
      <c r="BZ60" s="4">
        <v>1.0</v>
      </c>
      <c r="CA60" s="4">
        <v>1.0</v>
      </c>
      <c r="CB60" s="4">
        <v>1.0</v>
      </c>
      <c r="CC60" s="4">
        <v>1.0</v>
      </c>
      <c r="CD60" s="4">
        <v>0.0</v>
      </c>
      <c r="CE60" s="4">
        <v>0.0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1.0</v>
      </c>
    </row>
    <row r="61">
      <c r="A61" s="6">
        <v>59.0</v>
      </c>
      <c r="B61" s="6"/>
      <c r="C61" s="6"/>
      <c r="D61" s="6"/>
      <c r="E61" s="6"/>
      <c r="F61" s="6"/>
      <c r="G61" s="6"/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1.0</v>
      </c>
      <c r="P61" s="4">
        <v>0.0</v>
      </c>
      <c r="Q61" s="4">
        <v>1.0</v>
      </c>
      <c r="R61" s="4">
        <v>0.0</v>
      </c>
      <c r="S61" s="4">
        <v>1.0</v>
      </c>
      <c r="T61" s="4">
        <v>0.0</v>
      </c>
      <c r="U61" s="4">
        <v>1.0</v>
      </c>
      <c r="V61" s="4">
        <v>0.0</v>
      </c>
      <c r="W61" s="4">
        <v>0.0</v>
      </c>
      <c r="X61" s="4">
        <v>0.0</v>
      </c>
      <c r="Y61" s="4">
        <v>1.0</v>
      </c>
      <c r="Z61" s="4">
        <v>0.0</v>
      </c>
      <c r="AA61" s="4">
        <v>0.0</v>
      </c>
      <c r="AB61" s="4">
        <v>0.0</v>
      </c>
      <c r="AC61" s="4">
        <v>1.0</v>
      </c>
      <c r="AD61" s="4">
        <v>0.0</v>
      </c>
      <c r="AE61" s="4">
        <v>0.0</v>
      </c>
      <c r="AF61" s="4">
        <v>1.0</v>
      </c>
      <c r="AG61" s="4">
        <v>0.0</v>
      </c>
      <c r="AH61" s="4">
        <v>0.0</v>
      </c>
      <c r="AI61" s="4">
        <v>0.0</v>
      </c>
      <c r="AJ61" s="4">
        <v>1.0</v>
      </c>
      <c r="AK61" s="4">
        <v>0.0</v>
      </c>
      <c r="AL61" s="4">
        <v>0.0</v>
      </c>
      <c r="AM61" s="4">
        <v>0.0</v>
      </c>
      <c r="AN61" s="4">
        <v>1.0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1.0</v>
      </c>
      <c r="AY61" s="4">
        <v>0.0</v>
      </c>
      <c r="AZ61" s="4">
        <v>0.0</v>
      </c>
      <c r="BA61" s="4">
        <v>0.0</v>
      </c>
      <c r="BB61" s="4">
        <v>1.0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1.0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1.0</v>
      </c>
      <c r="BR61" s="4">
        <v>0.0</v>
      </c>
      <c r="BS61" s="4">
        <v>0.0</v>
      </c>
      <c r="BT61" s="4">
        <v>0.0</v>
      </c>
      <c r="BU61" s="4">
        <v>0.0</v>
      </c>
      <c r="BV61" s="4">
        <v>0.0</v>
      </c>
      <c r="BW61" s="4">
        <v>1.0</v>
      </c>
      <c r="BX61" s="4">
        <v>0.0</v>
      </c>
      <c r="BY61" s="4">
        <v>1.0</v>
      </c>
      <c r="BZ61" s="4">
        <v>1.0</v>
      </c>
      <c r="CA61" s="4">
        <v>0.0</v>
      </c>
      <c r="CB61" s="4">
        <v>0.0</v>
      </c>
      <c r="CC61" s="4">
        <v>0.0</v>
      </c>
      <c r="CD61" s="4">
        <v>0.0</v>
      </c>
      <c r="CE61" s="4">
        <v>0.0</v>
      </c>
      <c r="CF61" s="4">
        <v>0.0</v>
      </c>
      <c r="CG61" s="4">
        <v>0.0</v>
      </c>
      <c r="CH61" s="4">
        <v>0.0</v>
      </c>
      <c r="CI61" s="4">
        <v>1.0</v>
      </c>
      <c r="CJ61" s="4">
        <v>0.0</v>
      </c>
      <c r="CK61" s="4">
        <v>1.0</v>
      </c>
      <c r="CL61" s="4">
        <v>0.0</v>
      </c>
      <c r="CM61" s="4">
        <v>0.0</v>
      </c>
      <c r="CN61" s="4">
        <v>0.0</v>
      </c>
      <c r="CO61" s="4">
        <v>1.0</v>
      </c>
    </row>
    <row r="62">
      <c r="A62" s="6">
        <v>60.0</v>
      </c>
      <c r="B62" s="6"/>
      <c r="C62" s="6"/>
      <c r="D62" s="6"/>
      <c r="E62" s="6"/>
      <c r="F62" s="6"/>
      <c r="G62" s="6"/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1.0</v>
      </c>
      <c r="O62" s="4">
        <v>0.0</v>
      </c>
      <c r="P62" s="4">
        <v>0.0</v>
      </c>
      <c r="Q62" s="4">
        <v>1.0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1.0</v>
      </c>
      <c r="Z62" s="4">
        <v>0.0</v>
      </c>
      <c r="AA62" s="4">
        <v>0.0</v>
      </c>
      <c r="AB62" s="4">
        <v>0.0</v>
      </c>
      <c r="AC62" s="4">
        <v>1.0</v>
      </c>
      <c r="AD62" s="4">
        <v>0.0</v>
      </c>
      <c r="AE62" s="4">
        <v>1.0</v>
      </c>
      <c r="AF62" s="4">
        <v>1.0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1.0</v>
      </c>
      <c r="AM62" s="4">
        <v>0.0</v>
      </c>
      <c r="AN62" s="4">
        <v>0.0</v>
      </c>
      <c r="AO62" s="4">
        <v>0.0</v>
      </c>
      <c r="AP62" s="4">
        <v>1.0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1.0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1.0</v>
      </c>
      <c r="BH62" s="4">
        <v>0.0</v>
      </c>
      <c r="BI62" s="4">
        <v>0.0</v>
      </c>
      <c r="BJ62" s="4">
        <v>1.0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  <c r="BU62" s="4">
        <v>0.0</v>
      </c>
      <c r="BV62" s="4">
        <v>0.0</v>
      </c>
      <c r="BW62" s="4">
        <v>0.0</v>
      </c>
      <c r="BX62" s="4">
        <v>0.0</v>
      </c>
      <c r="BY62" s="4">
        <v>1.0</v>
      </c>
      <c r="BZ62" s="4">
        <v>0.0</v>
      </c>
      <c r="CA62" s="4">
        <v>0.0</v>
      </c>
      <c r="CB62" s="4">
        <v>0.0</v>
      </c>
      <c r="CC62" s="4">
        <v>0.0</v>
      </c>
      <c r="CD62" s="4">
        <v>0.0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</row>
    <row r="63">
      <c r="A63" s="6">
        <v>61.0</v>
      </c>
      <c r="B63" s="6"/>
      <c r="C63" s="6"/>
      <c r="D63" s="6"/>
      <c r="E63" s="6"/>
      <c r="F63" s="6"/>
      <c r="G63" s="6"/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1.0</v>
      </c>
      <c r="R63" s="4">
        <v>0.0</v>
      </c>
      <c r="S63" s="4">
        <v>0.0</v>
      </c>
      <c r="T63" s="4">
        <v>0.0</v>
      </c>
      <c r="U63" s="4">
        <v>1.0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1.0</v>
      </c>
      <c r="AD63" s="4">
        <v>0.0</v>
      </c>
      <c r="AE63" s="4">
        <v>0.0</v>
      </c>
      <c r="AF63" s="4">
        <v>1.0</v>
      </c>
      <c r="AG63" s="4">
        <v>0.0</v>
      </c>
      <c r="AH63" s="4">
        <v>0.0</v>
      </c>
      <c r="AI63" s="4">
        <v>0.0</v>
      </c>
      <c r="AJ63" s="4">
        <v>1.0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1.0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1.0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1.0</v>
      </c>
      <c r="BH63" s="4">
        <v>0.0</v>
      </c>
      <c r="BI63" s="4">
        <v>0.0</v>
      </c>
      <c r="BJ63" s="4">
        <v>0.0</v>
      </c>
      <c r="BK63" s="4">
        <v>0.0</v>
      </c>
      <c r="BL63" s="4">
        <v>1.0</v>
      </c>
      <c r="BM63" s="4">
        <v>1.0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  <c r="BX63" s="4">
        <v>0.0</v>
      </c>
      <c r="BY63" s="4">
        <v>0.0</v>
      </c>
      <c r="BZ63" s="4">
        <v>0.0</v>
      </c>
      <c r="CA63" s="4">
        <v>0.0</v>
      </c>
      <c r="CB63" s="4">
        <v>0.0</v>
      </c>
      <c r="CC63" s="4">
        <v>1.0</v>
      </c>
      <c r="CD63" s="4">
        <v>0.0</v>
      </c>
      <c r="CE63" s="4">
        <v>0.0</v>
      </c>
      <c r="CF63" s="4">
        <v>0.0</v>
      </c>
      <c r="CG63" s="4">
        <v>0.0</v>
      </c>
      <c r="CH63" s="4">
        <v>0.0</v>
      </c>
      <c r="CI63" s="4">
        <v>0.0</v>
      </c>
      <c r="CJ63" s="4">
        <v>0.0</v>
      </c>
      <c r="CK63" s="4">
        <v>0.0</v>
      </c>
      <c r="CL63" s="4">
        <v>0.0</v>
      </c>
      <c r="CM63" s="4">
        <v>0.0</v>
      </c>
      <c r="CN63" s="4">
        <v>0.0</v>
      </c>
      <c r="CO63" s="4">
        <v>1.0</v>
      </c>
    </row>
    <row r="64">
      <c r="A64" s="6">
        <v>62.0</v>
      </c>
      <c r="B64" s="6"/>
      <c r="C64" s="6"/>
      <c r="D64" s="6"/>
      <c r="E64" s="6"/>
      <c r="F64" s="6"/>
      <c r="G64" s="6"/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1.0</v>
      </c>
      <c r="S64" s="4">
        <v>1.0</v>
      </c>
      <c r="T64" s="4">
        <v>0.0</v>
      </c>
      <c r="U64" s="4">
        <v>1.0</v>
      </c>
      <c r="V64" s="4">
        <v>0.0</v>
      </c>
      <c r="W64" s="4">
        <v>0.0</v>
      </c>
      <c r="X64" s="4">
        <v>0.0</v>
      </c>
      <c r="Y64" s="4">
        <v>1.0</v>
      </c>
      <c r="Z64" s="4">
        <v>1.0</v>
      </c>
      <c r="AA64" s="4">
        <v>0.0</v>
      </c>
      <c r="AB64" s="4">
        <v>0.0</v>
      </c>
      <c r="AC64" s="4">
        <v>1.0</v>
      </c>
      <c r="AD64" s="4">
        <v>0.0</v>
      </c>
      <c r="AE64" s="4">
        <v>1.0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1.0</v>
      </c>
      <c r="AM64" s="4">
        <v>0.0</v>
      </c>
      <c r="AN64" s="4">
        <v>1.0</v>
      </c>
      <c r="AO64" s="4">
        <v>0.0</v>
      </c>
      <c r="AP64" s="4">
        <v>1.0</v>
      </c>
      <c r="AQ64" s="4">
        <v>0.0</v>
      </c>
      <c r="AR64" s="4">
        <v>1.0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1.0</v>
      </c>
      <c r="AY64" s="4">
        <v>0.0</v>
      </c>
      <c r="AZ64" s="4">
        <v>1.0</v>
      </c>
      <c r="BA64" s="4">
        <v>0.0</v>
      </c>
      <c r="BB64" s="4">
        <v>0.0</v>
      </c>
      <c r="BC64" s="4">
        <v>0.0</v>
      </c>
      <c r="BD64" s="4">
        <v>0.0</v>
      </c>
      <c r="BE64" s="4">
        <v>0.0</v>
      </c>
      <c r="BF64" s="4">
        <v>0.0</v>
      </c>
      <c r="BG64" s="4">
        <v>1.0</v>
      </c>
      <c r="BH64" s="4">
        <v>0.0</v>
      </c>
      <c r="BI64" s="4">
        <v>0.0</v>
      </c>
      <c r="BJ64" s="4">
        <v>0.0</v>
      </c>
      <c r="BK64" s="4">
        <v>0.0</v>
      </c>
      <c r="BL64" s="4">
        <v>1.0</v>
      </c>
      <c r="BM64" s="4">
        <v>0.0</v>
      </c>
      <c r="BN64" s="4">
        <v>1.0</v>
      </c>
      <c r="BO64" s="4">
        <v>0.0</v>
      </c>
      <c r="BP64" s="4">
        <v>0.0</v>
      </c>
      <c r="BQ64" s="4">
        <v>1.0</v>
      </c>
      <c r="BR64" s="4">
        <v>0.0</v>
      </c>
      <c r="BS64" s="4">
        <v>1.0</v>
      </c>
      <c r="BT64" s="4">
        <v>0.0</v>
      </c>
      <c r="BU64" s="4">
        <v>0.0</v>
      </c>
      <c r="BV64" s="4">
        <v>0.0</v>
      </c>
      <c r="BW64" s="4">
        <v>1.0</v>
      </c>
      <c r="BX64" s="4">
        <v>0.0</v>
      </c>
      <c r="BY64" s="4">
        <v>1.0</v>
      </c>
      <c r="BZ64" s="4">
        <v>0.0</v>
      </c>
      <c r="CA64" s="4">
        <v>0.0</v>
      </c>
      <c r="CB64" s="4">
        <v>0.0</v>
      </c>
      <c r="CC64" s="4">
        <v>0.0</v>
      </c>
      <c r="CD64" s="4">
        <v>0.0</v>
      </c>
      <c r="CE64" s="4">
        <v>0.0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</row>
    <row r="65">
      <c r="A65" s="6">
        <v>63.0</v>
      </c>
      <c r="B65" s="6"/>
      <c r="C65" s="6"/>
      <c r="D65" s="6"/>
      <c r="E65" s="6"/>
      <c r="F65" s="6"/>
      <c r="G65" s="6"/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0.0</v>
      </c>
      <c r="N65" s="4">
        <v>0.0</v>
      </c>
      <c r="O65" s="4">
        <v>0.0</v>
      </c>
      <c r="P65" s="4">
        <v>1.0</v>
      </c>
      <c r="Q65" s="4">
        <v>1.0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1.0</v>
      </c>
      <c r="Y65" s="4">
        <v>0.0</v>
      </c>
      <c r="Z65" s="4">
        <v>1.0</v>
      </c>
      <c r="AA65" s="4">
        <v>0.0</v>
      </c>
      <c r="AB65" s="4">
        <v>0.0</v>
      </c>
      <c r="AC65" s="4">
        <v>1.0</v>
      </c>
      <c r="AD65" s="4">
        <v>0.0</v>
      </c>
      <c r="AE65" s="4">
        <v>1.0</v>
      </c>
      <c r="AF65" s="4">
        <v>1.0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1.0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1.0</v>
      </c>
      <c r="AY65" s="4">
        <v>0.0</v>
      </c>
      <c r="AZ65" s="4">
        <v>1.0</v>
      </c>
      <c r="BA65" s="4">
        <v>1.0</v>
      </c>
      <c r="BB65" s="4">
        <v>0.0</v>
      </c>
      <c r="BC65" s="4">
        <v>1.0</v>
      </c>
      <c r="BD65" s="4">
        <v>0.0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1.0</v>
      </c>
      <c r="BK65" s="4">
        <v>1.0</v>
      </c>
      <c r="BL65" s="4">
        <v>1.0</v>
      </c>
      <c r="BM65" s="4">
        <v>0.0</v>
      </c>
      <c r="BN65" s="4">
        <v>0.0</v>
      </c>
      <c r="BO65" s="4">
        <v>0.0</v>
      </c>
      <c r="BP65" s="4">
        <v>1.0</v>
      </c>
      <c r="BQ65" s="4">
        <v>1.0</v>
      </c>
      <c r="BR65" s="4">
        <v>0.0</v>
      </c>
      <c r="BS65" s="4">
        <v>1.0</v>
      </c>
      <c r="BT65" s="4">
        <v>0.0</v>
      </c>
      <c r="BU65" s="4">
        <v>0.0</v>
      </c>
      <c r="BV65" s="4">
        <v>1.0</v>
      </c>
      <c r="BW65" s="4">
        <v>1.0</v>
      </c>
      <c r="BX65" s="4">
        <v>0.0</v>
      </c>
      <c r="BY65" s="4">
        <v>0.0</v>
      </c>
      <c r="BZ65" s="4">
        <v>0.0</v>
      </c>
      <c r="CA65" s="4">
        <v>0.0</v>
      </c>
      <c r="CB65" s="4">
        <v>0.0</v>
      </c>
      <c r="CC65" s="4">
        <v>0.0</v>
      </c>
      <c r="CD65" s="4">
        <v>0.0</v>
      </c>
      <c r="CE65" s="4">
        <v>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0.0</v>
      </c>
    </row>
    <row r="66">
      <c r="A66" s="6">
        <v>64.0</v>
      </c>
      <c r="B66" s="6"/>
      <c r="C66" s="6"/>
      <c r="D66" s="6"/>
      <c r="E66" s="6"/>
      <c r="F66" s="6"/>
      <c r="G66" s="6"/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1.0</v>
      </c>
      <c r="R66" s="4">
        <v>0.0</v>
      </c>
      <c r="S66" s="4">
        <v>0.0</v>
      </c>
      <c r="T66" s="4">
        <v>1.0</v>
      </c>
      <c r="U66" s="4">
        <v>1.0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1.0</v>
      </c>
      <c r="AD66" s="4">
        <v>0.0</v>
      </c>
      <c r="AE66" s="4">
        <v>0.0</v>
      </c>
      <c r="AF66" s="4">
        <v>1.0</v>
      </c>
      <c r="AG66" s="4">
        <v>0.0</v>
      </c>
      <c r="AH66" s="4">
        <v>0.0</v>
      </c>
      <c r="AI66" s="4">
        <v>0.0</v>
      </c>
      <c r="AJ66" s="4">
        <v>0.0</v>
      </c>
      <c r="AK66" s="4">
        <v>1.0</v>
      </c>
      <c r="AL66" s="4">
        <v>0.0</v>
      </c>
      <c r="AM66" s="4">
        <v>0.0</v>
      </c>
      <c r="AN66" s="4">
        <v>0.0</v>
      </c>
      <c r="AO66" s="4">
        <v>0.0</v>
      </c>
      <c r="AP66" s="4">
        <v>1.0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1.0</v>
      </c>
      <c r="AW66" s="4">
        <v>0.0</v>
      </c>
      <c r="AX66" s="4">
        <v>0.0</v>
      </c>
      <c r="AY66" s="4">
        <v>0.0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>
        <v>0.0</v>
      </c>
      <c r="BF66" s="4">
        <v>0.0</v>
      </c>
      <c r="BG66" s="4">
        <v>1.0</v>
      </c>
      <c r="BH66" s="4">
        <v>0.0</v>
      </c>
      <c r="BI66" s="4">
        <v>0.0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1.0</v>
      </c>
      <c r="BR66" s="4">
        <v>1.0</v>
      </c>
      <c r="BS66" s="4">
        <v>1.0</v>
      </c>
      <c r="BT66" s="4">
        <v>0.0</v>
      </c>
      <c r="BU66" s="4">
        <v>0.0</v>
      </c>
      <c r="BV66" s="4">
        <v>0.0</v>
      </c>
      <c r="BW66" s="4">
        <v>0.0</v>
      </c>
      <c r="BX66" s="4">
        <v>0.0</v>
      </c>
      <c r="BY66" s="4">
        <v>1.0</v>
      </c>
      <c r="BZ66" s="4">
        <v>0.0</v>
      </c>
      <c r="CA66" s="4">
        <v>0.0</v>
      </c>
      <c r="CB66" s="4">
        <v>1.0</v>
      </c>
      <c r="CC66" s="4">
        <v>0.0</v>
      </c>
      <c r="CD66" s="4">
        <v>0.0</v>
      </c>
      <c r="CE66" s="4">
        <v>0.0</v>
      </c>
      <c r="CF66" s="4">
        <v>0.0</v>
      </c>
      <c r="CG66" s="4">
        <v>0.0</v>
      </c>
      <c r="CH66" s="4">
        <v>0.0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</row>
    <row r="67">
      <c r="A67" s="6">
        <v>65.0</v>
      </c>
      <c r="B67" s="6"/>
      <c r="C67" s="6"/>
      <c r="D67" s="6"/>
      <c r="E67" s="6"/>
      <c r="F67" s="6"/>
      <c r="G67" s="6"/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1.0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1.0</v>
      </c>
      <c r="X67" s="4">
        <v>0.0</v>
      </c>
      <c r="Y67" s="4">
        <v>1.0</v>
      </c>
      <c r="Z67" s="4">
        <v>0.0</v>
      </c>
      <c r="AA67" s="4">
        <v>0.0</v>
      </c>
      <c r="AB67" s="4">
        <v>0.0</v>
      </c>
      <c r="AC67" s="4">
        <v>1.0</v>
      </c>
      <c r="AD67" s="4">
        <v>0.0</v>
      </c>
      <c r="AE67" s="4">
        <v>0.0</v>
      </c>
      <c r="AF67" s="4">
        <v>1.0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1.0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1.0</v>
      </c>
      <c r="AY67" s="4">
        <v>1.0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1.0</v>
      </c>
      <c r="BJ67" s="4">
        <v>1.0</v>
      </c>
      <c r="BK67" s="4">
        <v>0.0</v>
      </c>
      <c r="BL67" s="4">
        <v>1.0</v>
      </c>
      <c r="BM67" s="4">
        <v>0.0</v>
      </c>
      <c r="BN67" s="4">
        <v>0.0</v>
      </c>
      <c r="BO67" s="4">
        <v>0.0</v>
      </c>
      <c r="BP67" s="4">
        <v>0.0</v>
      </c>
      <c r="BQ67" s="4">
        <v>1.0</v>
      </c>
      <c r="BR67" s="4">
        <v>0.0</v>
      </c>
      <c r="BS67" s="4">
        <v>0.0</v>
      </c>
      <c r="BT67" s="4">
        <v>1.0</v>
      </c>
      <c r="BU67" s="4">
        <v>0.0</v>
      </c>
      <c r="BV67" s="4">
        <v>0.0</v>
      </c>
      <c r="BW67" s="4">
        <v>0.0</v>
      </c>
      <c r="BX67" s="4">
        <v>0.0</v>
      </c>
      <c r="BY67" s="4">
        <v>0.0</v>
      </c>
      <c r="BZ67" s="4">
        <v>1.0</v>
      </c>
      <c r="CA67" s="4">
        <v>1.0</v>
      </c>
      <c r="CB67" s="4">
        <v>0.0</v>
      </c>
      <c r="CC67" s="4">
        <v>0.0</v>
      </c>
      <c r="CD67" s="4">
        <v>0.0</v>
      </c>
      <c r="CE67" s="4">
        <v>0.0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1.0</v>
      </c>
      <c r="CO67" s="4">
        <v>1.0</v>
      </c>
    </row>
    <row r="68">
      <c r="A68" s="6">
        <v>66.0</v>
      </c>
      <c r="B68" s="6"/>
      <c r="C68" s="6"/>
      <c r="D68" s="6"/>
      <c r="E68" s="6"/>
      <c r="F68" s="6"/>
      <c r="G68" s="6"/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1.0</v>
      </c>
      <c r="T68" s="4">
        <v>0.0</v>
      </c>
      <c r="U68" s="4">
        <v>1.0</v>
      </c>
      <c r="V68" s="4">
        <v>0.0</v>
      </c>
      <c r="W68" s="4">
        <v>1.0</v>
      </c>
      <c r="X68" s="4">
        <v>1.0</v>
      </c>
      <c r="Y68" s="4">
        <v>1.0</v>
      </c>
      <c r="Z68" s="4">
        <v>1.0</v>
      </c>
      <c r="AA68" s="4">
        <v>0.0</v>
      </c>
      <c r="AB68" s="4">
        <v>0.0</v>
      </c>
      <c r="AC68" s="4">
        <v>1.0</v>
      </c>
      <c r="AD68" s="4">
        <v>0.0</v>
      </c>
      <c r="AE68" s="4">
        <v>1.0</v>
      </c>
      <c r="AF68" s="4">
        <v>1.0</v>
      </c>
      <c r="AG68" s="4">
        <v>1.0</v>
      </c>
      <c r="AH68" s="4">
        <v>0.0</v>
      </c>
      <c r="AI68" s="4">
        <v>0.0</v>
      </c>
      <c r="AJ68" s="4">
        <v>0.0</v>
      </c>
      <c r="AK68" s="4">
        <v>0.0</v>
      </c>
      <c r="AL68" s="4">
        <v>1.0</v>
      </c>
      <c r="AM68" s="4">
        <v>1.0</v>
      </c>
      <c r="AN68" s="4">
        <v>0.0</v>
      </c>
      <c r="AO68" s="4">
        <v>0.0</v>
      </c>
      <c r="AP68" s="4">
        <v>1.0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1.0</v>
      </c>
      <c r="AW68" s="4">
        <v>0.0</v>
      </c>
      <c r="AX68" s="4">
        <v>0.0</v>
      </c>
      <c r="AY68" s="4">
        <v>0.0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1.0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1.0</v>
      </c>
      <c r="BR68" s="4">
        <v>1.0</v>
      </c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  <c r="BX68" s="4">
        <v>0.0</v>
      </c>
      <c r="BY68" s="4">
        <v>0.0</v>
      </c>
      <c r="BZ68" s="4">
        <v>0.0</v>
      </c>
      <c r="CA68" s="4">
        <v>0.0</v>
      </c>
      <c r="CB68" s="4">
        <v>0.0</v>
      </c>
      <c r="CC68" s="4">
        <v>0.0</v>
      </c>
      <c r="CD68" s="4">
        <v>1.0</v>
      </c>
      <c r="CE68" s="4">
        <v>0.0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1.0</v>
      </c>
    </row>
    <row r="69">
      <c r="A69" s="6">
        <v>67.0</v>
      </c>
      <c r="B69" s="6"/>
      <c r="C69" s="6"/>
      <c r="D69" s="6"/>
      <c r="E69" s="6"/>
      <c r="F69" s="6"/>
      <c r="G69" s="6"/>
      <c r="H69" s="4">
        <v>0.0</v>
      </c>
      <c r="I69" s="4">
        <v>0.0</v>
      </c>
      <c r="J69" s="4">
        <v>0.0</v>
      </c>
      <c r="K69" s="4">
        <v>0.0</v>
      </c>
      <c r="L69" s="4">
        <v>1.0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1.0</v>
      </c>
      <c r="T69" s="4">
        <v>1.0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1.0</v>
      </c>
      <c r="AD69" s="4">
        <v>0.0</v>
      </c>
      <c r="AE69" s="4">
        <v>0.0</v>
      </c>
      <c r="AF69" s="4">
        <v>1.0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1.0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1.0</v>
      </c>
      <c r="AW69" s="4">
        <v>0.0</v>
      </c>
      <c r="AX69" s="4">
        <v>0.0</v>
      </c>
      <c r="AY69" s="4">
        <v>0.0</v>
      </c>
      <c r="AZ69" s="4">
        <v>0.0</v>
      </c>
      <c r="BA69" s="4">
        <v>0.0</v>
      </c>
      <c r="BB69" s="4">
        <v>1.0</v>
      </c>
      <c r="BC69" s="4">
        <v>1.0</v>
      </c>
      <c r="BD69" s="4">
        <v>1.0</v>
      </c>
      <c r="BE69" s="4">
        <v>0.0</v>
      </c>
      <c r="BF69" s="4">
        <v>1.0</v>
      </c>
      <c r="BG69" s="4">
        <v>0.0</v>
      </c>
      <c r="BH69" s="4">
        <v>0.0</v>
      </c>
      <c r="BI69" s="4">
        <v>0.0</v>
      </c>
      <c r="BJ69" s="4">
        <v>1.0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1.0</v>
      </c>
      <c r="BR69" s="4">
        <v>1.0</v>
      </c>
      <c r="BS69" s="4">
        <v>1.0</v>
      </c>
      <c r="BT69" s="4">
        <v>0.0</v>
      </c>
      <c r="BU69" s="4">
        <v>0.0</v>
      </c>
      <c r="BV69" s="4">
        <v>0.0</v>
      </c>
      <c r="BW69" s="4">
        <v>1.0</v>
      </c>
      <c r="BX69" s="4">
        <v>0.0</v>
      </c>
      <c r="BY69" s="4">
        <v>1.0</v>
      </c>
      <c r="BZ69" s="4">
        <v>0.0</v>
      </c>
      <c r="CA69" s="4">
        <v>0.0</v>
      </c>
      <c r="CB69" s="4">
        <v>0.0</v>
      </c>
      <c r="CC69" s="4">
        <v>0.0</v>
      </c>
      <c r="CD69" s="4">
        <v>0.0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1.0</v>
      </c>
      <c r="CL69" s="4">
        <v>0.0</v>
      </c>
      <c r="CM69" s="4">
        <v>0.0</v>
      </c>
      <c r="CN69" s="4">
        <v>0.0</v>
      </c>
      <c r="CO69" s="4">
        <v>0.0</v>
      </c>
    </row>
    <row r="70">
      <c r="A70" s="6">
        <v>68.0</v>
      </c>
      <c r="B70" s="6"/>
      <c r="C70" s="6"/>
      <c r="D70" s="6"/>
      <c r="E70" s="6"/>
      <c r="F70" s="6"/>
      <c r="G70" s="6"/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1.0</v>
      </c>
      <c r="R70" s="4">
        <v>1.0</v>
      </c>
      <c r="S70" s="4">
        <v>1.0</v>
      </c>
      <c r="T70" s="4">
        <v>0.0</v>
      </c>
      <c r="U70" s="4">
        <v>1.0</v>
      </c>
      <c r="V70" s="4">
        <v>1.0</v>
      </c>
      <c r="W70" s="4">
        <v>1.0</v>
      </c>
      <c r="X70" s="4">
        <v>1.0</v>
      </c>
      <c r="Y70" s="4">
        <v>1.0</v>
      </c>
      <c r="Z70" s="4">
        <v>0.0</v>
      </c>
      <c r="AA70" s="4">
        <v>0.0</v>
      </c>
      <c r="AB70" s="4">
        <v>0.0</v>
      </c>
      <c r="AC70" s="4">
        <v>1.0</v>
      </c>
      <c r="AD70" s="4">
        <v>0.0</v>
      </c>
      <c r="AE70" s="4">
        <v>1.0</v>
      </c>
      <c r="AF70" s="4">
        <v>1.0</v>
      </c>
      <c r="AG70" s="4">
        <v>0.0</v>
      </c>
      <c r="AH70" s="4">
        <v>0.0</v>
      </c>
      <c r="AI70" s="4">
        <v>0.0</v>
      </c>
      <c r="AJ70" s="4">
        <v>1.0</v>
      </c>
      <c r="AK70" s="4">
        <v>0.0</v>
      </c>
      <c r="AL70" s="4">
        <v>1.0</v>
      </c>
      <c r="AM70" s="4">
        <v>0.0</v>
      </c>
      <c r="AN70" s="4">
        <v>0.0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1.0</v>
      </c>
      <c r="AY70" s="4">
        <v>0.0</v>
      </c>
      <c r="AZ70" s="4">
        <v>0.0</v>
      </c>
      <c r="BA70" s="4">
        <v>1.0</v>
      </c>
      <c r="BB70" s="4">
        <v>1.0</v>
      </c>
      <c r="BC70" s="4">
        <v>1.0</v>
      </c>
      <c r="BD70" s="4">
        <v>0.0</v>
      </c>
      <c r="BE70" s="4">
        <v>0.0</v>
      </c>
      <c r="BF70" s="4">
        <v>0.0</v>
      </c>
      <c r="BG70" s="4">
        <v>1.0</v>
      </c>
      <c r="BH70" s="4">
        <v>0.0</v>
      </c>
      <c r="BI70" s="4">
        <v>0.0</v>
      </c>
      <c r="BJ70" s="4">
        <v>1.0</v>
      </c>
      <c r="BK70" s="4">
        <v>0.0</v>
      </c>
      <c r="BL70" s="4">
        <v>1.0</v>
      </c>
      <c r="BM70" s="4">
        <v>0.0</v>
      </c>
      <c r="BN70" s="4">
        <v>0.0</v>
      </c>
      <c r="BO70" s="4">
        <v>0.0</v>
      </c>
      <c r="BP70" s="4">
        <v>0.0</v>
      </c>
      <c r="BQ70" s="4">
        <v>1.0</v>
      </c>
      <c r="BR70" s="4">
        <v>0.0</v>
      </c>
      <c r="BS70" s="4">
        <v>1.0</v>
      </c>
      <c r="BT70" s="4">
        <v>0.0</v>
      </c>
      <c r="BU70" s="4">
        <v>0.0</v>
      </c>
      <c r="BV70" s="4">
        <v>0.0</v>
      </c>
      <c r="BW70" s="4">
        <v>1.0</v>
      </c>
      <c r="BX70" s="4">
        <v>0.0</v>
      </c>
      <c r="BY70" s="4">
        <v>0.0</v>
      </c>
      <c r="BZ70" s="4">
        <v>0.0</v>
      </c>
      <c r="CA70" s="4">
        <v>0.0</v>
      </c>
      <c r="CB70" s="4">
        <v>0.0</v>
      </c>
      <c r="CC70" s="4">
        <v>0.0</v>
      </c>
      <c r="CD70" s="4">
        <v>0.0</v>
      </c>
      <c r="CE70" s="4">
        <v>0.0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</row>
    <row r="71">
      <c r="A71" s="6">
        <v>69.0</v>
      </c>
      <c r="B71" s="6"/>
      <c r="C71" s="6"/>
      <c r="D71" s="6"/>
      <c r="E71" s="6"/>
      <c r="F71" s="6"/>
      <c r="G71" s="6"/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1.0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1.0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>
        <v>0.0</v>
      </c>
      <c r="AL71" s="4">
        <v>1.0</v>
      </c>
      <c r="AM71" s="4">
        <v>0.0</v>
      </c>
      <c r="AN71" s="4">
        <v>0.0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1.0</v>
      </c>
      <c r="AX71" s="4">
        <v>0.0</v>
      </c>
      <c r="AY71" s="4">
        <v>0.0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>
        <v>0.0</v>
      </c>
      <c r="BF71" s="4">
        <v>0.0</v>
      </c>
      <c r="BG71" s="4">
        <v>1.0</v>
      </c>
      <c r="BH71" s="4">
        <v>0.0</v>
      </c>
      <c r="BI71" s="4">
        <v>1.0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1.0</v>
      </c>
      <c r="BP71" s="4">
        <v>0.0</v>
      </c>
      <c r="BQ71" s="4">
        <v>1.0</v>
      </c>
      <c r="BR71" s="4">
        <v>0.0</v>
      </c>
      <c r="BS71" s="4">
        <v>1.0</v>
      </c>
      <c r="BT71" s="4">
        <v>1.0</v>
      </c>
      <c r="BU71" s="4">
        <v>0.0</v>
      </c>
      <c r="BV71" s="4">
        <v>0.0</v>
      </c>
      <c r="BW71" s="4">
        <v>1.0</v>
      </c>
      <c r="BX71" s="4">
        <v>0.0</v>
      </c>
      <c r="BY71" s="4">
        <v>0.0</v>
      </c>
      <c r="BZ71" s="4">
        <v>0.0</v>
      </c>
      <c r="CA71" s="4">
        <v>0.0</v>
      </c>
      <c r="CB71" s="4">
        <v>0.0</v>
      </c>
      <c r="CC71" s="4">
        <v>0.0</v>
      </c>
      <c r="CD71" s="4">
        <v>1.0</v>
      </c>
      <c r="CE71" s="4">
        <v>0.0</v>
      </c>
      <c r="CF71" s="4">
        <v>0.0</v>
      </c>
      <c r="CG71" s="4">
        <v>1.0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</row>
    <row r="72">
      <c r="A72" s="6">
        <v>70.0</v>
      </c>
      <c r="B72" s="6"/>
      <c r="C72" s="6"/>
      <c r="D72" s="6"/>
      <c r="E72" s="6"/>
      <c r="F72" s="6"/>
      <c r="G72" s="6"/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1.0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1.0</v>
      </c>
      <c r="AD72" s="4">
        <v>0.0</v>
      </c>
      <c r="AE72" s="4">
        <v>0.0</v>
      </c>
      <c r="AF72" s="4">
        <v>1.0</v>
      </c>
      <c r="AG72" s="4">
        <v>0.0</v>
      </c>
      <c r="AH72" s="4">
        <v>0.0</v>
      </c>
      <c r="AI72" s="4">
        <v>0.0</v>
      </c>
      <c r="AJ72" s="4">
        <v>1.0</v>
      </c>
      <c r="AK72" s="4">
        <v>0.0</v>
      </c>
      <c r="AL72" s="4">
        <v>0.0</v>
      </c>
      <c r="AM72" s="4">
        <v>0.0</v>
      </c>
      <c r="AN72" s="4">
        <v>0.0</v>
      </c>
      <c r="AO72" s="4">
        <v>0.0</v>
      </c>
      <c r="AP72" s="4">
        <v>1.0</v>
      </c>
      <c r="AQ72" s="4">
        <v>0.0</v>
      </c>
      <c r="AR72" s="4">
        <v>0.0</v>
      </c>
      <c r="AS72" s="4">
        <v>0.0</v>
      </c>
      <c r="AT72" s="4">
        <v>0.0</v>
      </c>
      <c r="AU72" s="4">
        <v>0.0</v>
      </c>
      <c r="AV72" s="4">
        <v>0.0</v>
      </c>
      <c r="AW72" s="4">
        <v>0.0</v>
      </c>
      <c r="AX72" s="4">
        <v>1.0</v>
      </c>
      <c r="AY72" s="4">
        <v>0.0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0.0</v>
      </c>
      <c r="BH72" s="4">
        <v>0.0</v>
      </c>
      <c r="BI72" s="4">
        <v>0.0</v>
      </c>
      <c r="BJ72" s="4">
        <v>0.0</v>
      </c>
      <c r="BK72" s="4">
        <v>0.0</v>
      </c>
      <c r="BL72" s="4">
        <v>1.0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4">
        <v>0.0</v>
      </c>
      <c r="BS72" s="4">
        <v>0.0</v>
      </c>
      <c r="BT72" s="4">
        <v>0.0</v>
      </c>
      <c r="BU72" s="4">
        <v>0.0</v>
      </c>
      <c r="BV72" s="4">
        <v>0.0</v>
      </c>
      <c r="BW72" s="4">
        <v>0.0</v>
      </c>
      <c r="BX72" s="4">
        <v>0.0</v>
      </c>
      <c r="BY72" s="4">
        <v>0.0</v>
      </c>
      <c r="BZ72" s="4">
        <v>0.0</v>
      </c>
      <c r="CA72" s="4">
        <v>0.0</v>
      </c>
      <c r="CB72" s="4">
        <v>0.0</v>
      </c>
      <c r="CC72" s="4">
        <v>0.0</v>
      </c>
      <c r="CD72" s="4">
        <v>0.0</v>
      </c>
      <c r="CE72" s="4">
        <v>0.0</v>
      </c>
      <c r="CF72" s="4">
        <v>0.0</v>
      </c>
      <c r="CG72" s="4">
        <v>0.0</v>
      </c>
      <c r="CH72" s="4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1.0</v>
      </c>
    </row>
    <row r="73">
      <c r="A73" s="6">
        <v>71.0</v>
      </c>
      <c r="B73" s="6"/>
      <c r="C73" s="6"/>
      <c r="D73" s="6"/>
      <c r="E73" s="6"/>
      <c r="F73" s="6"/>
      <c r="G73" s="6"/>
      <c r="H73" s="4">
        <v>0.0</v>
      </c>
      <c r="I73" s="4">
        <v>0.0</v>
      </c>
      <c r="J73" s="4">
        <v>0.0</v>
      </c>
      <c r="K73" s="4">
        <v>1.0</v>
      </c>
      <c r="L73" s="4">
        <v>0.0</v>
      </c>
      <c r="M73" s="4">
        <v>0.0</v>
      </c>
      <c r="N73" s="4">
        <v>1.0</v>
      </c>
      <c r="O73" s="4">
        <v>1.0</v>
      </c>
      <c r="P73" s="4">
        <v>1.0</v>
      </c>
      <c r="Q73" s="4">
        <v>1.0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1.0</v>
      </c>
      <c r="Z73" s="4">
        <v>0.0</v>
      </c>
      <c r="AA73" s="4">
        <v>0.0</v>
      </c>
      <c r="AB73" s="4">
        <v>0.0</v>
      </c>
      <c r="AC73" s="4">
        <v>1.0</v>
      </c>
      <c r="AD73" s="4">
        <v>0.0</v>
      </c>
      <c r="AE73" s="4">
        <v>1.0</v>
      </c>
      <c r="AF73" s="4">
        <v>1.0</v>
      </c>
      <c r="AG73" s="4">
        <v>0.0</v>
      </c>
      <c r="AH73" s="4">
        <v>0.0</v>
      </c>
      <c r="AI73" s="4">
        <v>0.0</v>
      </c>
      <c r="AJ73" s="4">
        <v>1.0</v>
      </c>
      <c r="AK73" s="4">
        <v>0.0</v>
      </c>
      <c r="AL73" s="4">
        <v>0.0</v>
      </c>
      <c r="AM73" s="4">
        <v>0.0</v>
      </c>
      <c r="AN73" s="4">
        <v>1.0</v>
      </c>
      <c r="AO73" s="4">
        <v>0.0</v>
      </c>
      <c r="AP73" s="4">
        <v>0.0</v>
      </c>
      <c r="AQ73" s="4">
        <v>0.0</v>
      </c>
      <c r="AR73" s="4">
        <v>0.0</v>
      </c>
      <c r="AS73" s="4">
        <v>1.0</v>
      </c>
      <c r="AT73" s="4">
        <v>0.0</v>
      </c>
      <c r="AU73" s="4">
        <v>0.0</v>
      </c>
      <c r="AV73" s="4">
        <v>1.0</v>
      </c>
      <c r="AW73" s="4">
        <v>0.0</v>
      </c>
      <c r="AX73" s="4">
        <v>0.0</v>
      </c>
      <c r="AY73" s="4">
        <v>0.0</v>
      </c>
      <c r="AZ73" s="4">
        <v>1.0</v>
      </c>
      <c r="BA73" s="4">
        <v>0.0</v>
      </c>
      <c r="BB73" s="4">
        <v>1.0</v>
      </c>
      <c r="BC73" s="4">
        <v>0.0</v>
      </c>
      <c r="BD73" s="4">
        <v>0.0</v>
      </c>
      <c r="BE73" s="4">
        <v>0.0</v>
      </c>
      <c r="BF73" s="4">
        <v>0.0</v>
      </c>
      <c r="BG73" s="4">
        <v>1.0</v>
      </c>
      <c r="BH73" s="4">
        <v>0.0</v>
      </c>
      <c r="BI73" s="4">
        <v>0.0</v>
      </c>
      <c r="BJ73" s="4">
        <v>1.0</v>
      </c>
      <c r="BK73" s="4">
        <v>0.0</v>
      </c>
      <c r="BL73" s="4">
        <v>1.0</v>
      </c>
      <c r="BM73" s="4">
        <v>1.0</v>
      </c>
      <c r="BN73" s="4">
        <v>0.0</v>
      </c>
      <c r="BO73" s="4">
        <v>0.0</v>
      </c>
      <c r="BP73" s="4">
        <v>0.0</v>
      </c>
      <c r="BQ73" s="4">
        <v>0.0</v>
      </c>
      <c r="BR73" s="4">
        <v>0.0</v>
      </c>
      <c r="BS73" s="4">
        <v>0.0</v>
      </c>
      <c r="BT73" s="4">
        <v>0.0</v>
      </c>
      <c r="BU73" s="4">
        <v>0.0</v>
      </c>
      <c r="BV73" s="4">
        <v>0.0</v>
      </c>
      <c r="BW73" s="4">
        <v>0.0</v>
      </c>
      <c r="BX73" s="4">
        <v>0.0</v>
      </c>
      <c r="BY73" s="4">
        <v>0.0</v>
      </c>
      <c r="BZ73" s="4">
        <v>0.0</v>
      </c>
      <c r="CA73" s="4">
        <v>0.0</v>
      </c>
      <c r="CB73" s="4">
        <v>0.0</v>
      </c>
      <c r="CC73" s="4">
        <v>1.0</v>
      </c>
      <c r="CD73" s="4">
        <v>0.0</v>
      </c>
      <c r="CE73" s="4">
        <v>0.0</v>
      </c>
      <c r="CF73" s="4">
        <v>0.0</v>
      </c>
      <c r="CG73" s="4">
        <v>0.0</v>
      </c>
      <c r="CH73" s="4">
        <v>0.0</v>
      </c>
      <c r="CI73" s="4">
        <v>0.0</v>
      </c>
      <c r="CJ73" s="4">
        <v>1.0</v>
      </c>
      <c r="CK73" s="4">
        <v>0.0</v>
      </c>
      <c r="CL73" s="4">
        <v>0.0</v>
      </c>
      <c r="CM73" s="4">
        <v>1.0</v>
      </c>
      <c r="CN73" s="4">
        <v>1.0</v>
      </c>
      <c r="CO73" s="4">
        <v>0.0</v>
      </c>
    </row>
    <row r="74">
      <c r="A74" s="6">
        <v>72.0</v>
      </c>
      <c r="B74" s="6"/>
      <c r="C74" s="6"/>
      <c r="D74" s="6"/>
      <c r="E74" s="6"/>
      <c r="F74" s="6"/>
      <c r="G74" s="6"/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1.0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1.0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1.0</v>
      </c>
      <c r="AM74" s="4">
        <v>0.0</v>
      </c>
      <c r="AN74" s="4">
        <v>0.0</v>
      </c>
      <c r="AO74" s="4">
        <v>0.0</v>
      </c>
      <c r="AP74" s="4">
        <v>0.0</v>
      </c>
      <c r="AQ74" s="4">
        <v>0.0</v>
      </c>
      <c r="AR74" s="4">
        <v>1.0</v>
      </c>
      <c r="AS74" s="4">
        <v>0.0</v>
      </c>
      <c r="AT74" s="4">
        <v>0.0</v>
      </c>
      <c r="AU74" s="4">
        <v>0.0</v>
      </c>
      <c r="AV74" s="4">
        <v>0.0</v>
      </c>
      <c r="AW74" s="4">
        <v>1.0</v>
      </c>
      <c r="AX74" s="4">
        <v>0.0</v>
      </c>
      <c r="AY74" s="4">
        <v>0.0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>
        <v>0.0</v>
      </c>
      <c r="BF74" s="4">
        <v>0.0</v>
      </c>
      <c r="BG74" s="4">
        <v>0.0</v>
      </c>
      <c r="BH74" s="4">
        <v>1.0</v>
      </c>
      <c r="BI74" s="4">
        <v>0.0</v>
      </c>
      <c r="BJ74" s="4">
        <v>0.0</v>
      </c>
      <c r="BK74" s="4">
        <v>0.0</v>
      </c>
      <c r="BL74" s="4">
        <v>0.0</v>
      </c>
      <c r="BM74" s="4">
        <v>0.0</v>
      </c>
      <c r="BN74" s="4">
        <v>0.0</v>
      </c>
      <c r="BO74" s="4">
        <v>0.0</v>
      </c>
      <c r="BP74" s="4">
        <v>0.0</v>
      </c>
      <c r="BQ74" s="4">
        <v>1.0</v>
      </c>
      <c r="BR74" s="4">
        <v>0.0</v>
      </c>
      <c r="BS74" s="4">
        <v>0.0</v>
      </c>
      <c r="BT74" s="4">
        <v>0.0</v>
      </c>
      <c r="BU74" s="4">
        <v>0.0</v>
      </c>
      <c r="BV74" s="4">
        <v>0.0</v>
      </c>
      <c r="BW74" s="4">
        <v>0.0</v>
      </c>
      <c r="BX74" s="4">
        <v>0.0</v>
      </c>
      <c r="BY74" s="4">
        <v>0.0</v>
      </c>
      <c r="BZ74" s="4">
        <v>0.0</v>
      </c>
      <c r="CA74" s="4">
        <v>0.0</v>
      </c>
      <c r="CB74" s="4">
        <v>0.0</v>
      </c>
      <c r="CC74" s="4">
        <v>0.0</v>
      </c>
      <c r="CD74" s="4">
        <v>0.0</v>
      </c>
      <c r="CE74" s="4">
        <v>0.0</v>
      </c>
      <c r="CF74" s="4">
        <v>0.0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0.0</v>
      </c>
      <c r="CO74" s="4">
        <v>0.0</v>
      </c>
    </row>
    <row r="75">
      <c r="A75" s="6">
        <v>73.0</v>
      </c>
      <c r="B75" s="6"/>
      <c r="C75" s="6"/>
      <c r="D75" s="6"/>
      <c r="E75" s="6"/>
      <c r="F75" s="6"/>
      <c r="G75" s="6"/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1.0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1.0</v>
      </c>
      <c r="U75" s="4">
        <v>1.0</v>
      </c>
      <c r="V75" s="4">
        <v>0.0</v>
      </c>
      <c r="W75" s="4">
        <v>1.0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1.0</v>
      </c>
      <c r="AD75" s="4">
        <v>0.0</v>
      </c>
      <c r="AE75" s="4">
        <v>0.0</v>
      </c>
      <c r="AF75" s="4">
        <v>1.0</v>
      </c>
      <c r="AG75" s="4">
        <v>0.0</v>
      </c>
      <c r="AH75" s="4">
        <v>0.0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1.0</v>
      </c>
      <c r="AQ75" s="4">
        <v>0.0</v>
      </c>
      <c r="AR75" s="4">
        <v>0.0</v>
      </c>
      <c r="AS75" s="4">
        <v>1.0</v>
      </c>
      <c r="AT75" s="4">
        <v>0.0</v>
      </c>
      <c r="AU75" s="4">
        <v>0.0</v>
      </c>
      <c r="AV75" s="4">
        <v>1.0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1.0</v>
      </c>
      <c r="BC75" s="4">
        <v>0.0</v>
      </c>
      <c r="BD75" s="4">
        <v>0.0</v>
      </c>
      <c r="BE75" s="4">
        <v>0.0</v>
      </c>
      <c r="BF75" s="4">
        <v>1.0</v>
      </c>
      <c r="BG75" s="4">
        <v>1.0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1.0</v>
      </c>
      <c r="BP75" s="4">
        <v>0.0</v>
      </c>
      <c r="BQ75" s="4">
        <v>1.0</v>
      </c>
      <c r="BR75" s="4">
        <v>1.0</v>
      </c>
      <c r="BS75" s="4">
        <v>0.0</v>
      </c>
      <c r="BT75" s="4">
        <v>1.0</v>
      </c>
      <c r="BU75" s="4">
        <v>0.0</v>
      </c>
      <c r="BV75" s="4">
        <v>0.0</v>
      </c>
      <c r="BW75" s="4">
        <v>1.0</v>
      </c>
      <c r="BX75" s="4">
        <v>0.0</v>
      </c>
      <c r="BY75" s="4">
        <v>0.0</v>
      </c>
      <c r="BZ75" s="4">
        <v>0.0</v>
      </c>
      <c r="CA75" s="4">
        <v>0.0</v>
      </c>
      <c r="CB75" s="4">
        <v>0.0</v>
      </c>
      <c r="CC75" s="4">
        <v>1.0</v>
      </c>
      <c r="CD75" s="4">
        <v>0.0</v>
      </c>
      <c r="CE75" s="4">
        <v>0.0</v>
      </c>
      <c r="CF75" s="4">
        <v>1.0</v>
      </c>
      <c r="CG75" s="4">
        <v>0.0</v>
      </c>
      <c r="CH75" s="4">
        <v>0.0</v>
      </c>
      <c r="CI75" s="4">
        <v>0.0</v>
      </c>
      <c r="CJ75" s="4">
        <v>0.0</v>
      </c>
      <c r="CK75" s="4">
        <v>0.0</v>
      </c>
      <c r="CL75" s="4">
        <v>0.0</v>
      </c>
      <c r="CM75" s="4">
        <v>0.0</v>
      </c>
      <c r="CN75" s="4">
        <v>1.0</v>
      </c>
      <c r="CO75" s="4">
        <v>0.0</v>
      </c>
    </row>
    <row r="76">
      <c r="A76" s="6">
        <v>74.0</v>
      </c>
      <c r="B76" s="6"/>
      <c r="C76" s="6"/>
      <c r="D76" s="6"/>
      <c r="E76" s="6"/>
      <c r="F76" s="6"/>
      <c r="G76" s="6"/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1.0</v>
      </c>
      <c r="P76" s="4">
        <v>1.0</v>
      </c>
      <c r="Q76" s="4">
        <v>1.0</v>
      </c>
      <c r="R76" s="4">
        <v>0.0</v>
      </c>
      <c r="S76" s="4">
        <v>0.0</v>
      </c>
      <c r="T76" s="4">
        <v>0.0</v>
      </c>
      <c r="U76" s="4">
        <v>0.0</v>
      </c>
      <c r="V76" s="4">
        <v>1.0</v>
      </c>
      <c r="W76" s="4">
        <v>1.0</v>
      </c>
      <c r="X76" s="4">
        <v>1.0</v>
      </c>
      <c r="Y76" s="4">
        <v>1.0</v>
      </c>
      <c r="Z76" s="4">
        <v>1.0</v>
      </c>
      <c r="AA76" s="4">
        <v>0.0</v>
      </c>
      <c r="AB76" s="4">
        <v>1.0</v>
      </c>
      <c r="AC76" s="4">
        <v>1.0</v>
      </c>
      <c r="AD76" s="4">
        <v>0.0</v>
      </c>
      <c r="AE76" s="4">
        <v>0.0</v>
      </c>
      <c r="AF76" s="4">
        <v>1.0</v>
      </c>
      <c r="AG76" s="4">
        <v>0.0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1.0</v>
      </c>
      <c r="AQ76" s="4">
        <v>0.0</v>
      </c>
      <c r="AR76" s="4">
        <v>0.0</v>
      </c>
      <c r="AS76" s="4">
        <v>1.0</v>
      </c>
      <c r="AT76" s="4">
        <v>0.0</v>
      </c>
      <c r="AU76" s="4">
        <v>0.0</v>
      </c>
      <c r="AV76" s="4">
        <v>1.0</v>
      </c>
      <c r="AW76" s="4">
        <v>0.0</v>
      </c>
      <c r="AX76" s="4">
        <v>0.0</v>
      </c>
      <c r="AY76" s="4">
        <v>1.0</v>
      </c>
      <c r="AZ76" s="4">
        <v>1.0</v>
      </c>
      <c r="BA76" s="4">
        <v>0.0</v>
      </c>
      <c r="BB76" s="4">
        <v>1.0</v>
      </c>
      <c r="BC76" s="4">
        <v>0.0</v>
      </c>
      <c r="BD76" s="4">
        <v>0.0</v>
      </c>
      <c r="BE76" s="4">
        <v>0.0</v>
      </c>
      <c r="BF76" s="4">
        <v>0.0</v>
      </c>
      <c r="BG76" s="4">
        <v>1.0</v>
      </c>
      <c r="BH76" s="4">
        <v>1.0</v>
      </c>
      <c r="BI76" s="4">
        <v>1.0</v>
      </c>
      <c r="BJ76" s="4">
        <v>1.0</v>
      </c>
      <c r="BK76" s="4">
        <v>0.0</v>
      </c>
      <c r="BL76" s="4">
        <v>1.0</v>
      </c>
      <c r="BM76" s="4">
        <v>0.0</v>
      </c>
      <c r="BN76" s="4">
        <v>0.0</v>
      </c>
      <c r="BO76" s="4">
        <v>0.0</v>
      </c>
      <c r="BP76" s="4">
        <v>0.0</v>
      </c>
      <c r="BQ76" s="4">
        <v>1.0</v>
      </c>
      <c r="BR76" s="4">
        <v>0.0</v>
      </c>
      <c r="BS76" s="4">
        <v>1.0</v>
      </c>
      <c r="BT76" s="4">
        <v>0.0</v>
      </c>
      <c r="BU76" s="4">
        <v>1.0</v>
      </c>
      <c r="BV76" s="4">
        <v>1.0</v>
      </c>
      <c r="BW76" s="4">
        <v>1.0</v>
      </c>
      <c r="BX76" s="4">
        <v>0.0</v>
      </c>
      <c r="BY76" s="4">
        <v>1.0</v>
      </c>
      <c r="BZ76" s="4">
        <v>1.0</v>
      </c>
      <c r="CA76" s="4">
        <v>1.0</v>
      </c>
      <c r="CB76" s="4">
        <v>1.0</v>
      </c>
      <c r="CC76" s="4">
        <v>1.0</v>
      </c>
      <c r="CD76" s="4">
        <v>0.0</v>
      </c>
      <c r="CE76" s="4">
        <v>0.0</v>
      </c>
      <c r="CF76" s="4">
        <v>0.0</v>
      </c>
      <c r="CG76" s="4">
        <v>0.0</v>
      </c>
      <c r="CH76" s="4">
        <v>1.0</v>
      </c>
      <c r="CI76" s="4">
        <v>0.0</v>
      </c>
      <c r="CJ76" s="4">
        <v>0.0</v>
      </c>
      <c r="CK76" s="4">
        <v>0.0</v>
      </c>
      <c r="CL76" s="4">
        <v>0.0</v>
      </c>
      <c r="CM76" s="4">
        <v>0.0</v>
      </c>
      <c r="CN76" s="4">
        <v>0.0</v>
      </c>
      <c r="CO76" s="4">
        <v>0.0</v>
      </c>
    </row>
    <row r="77">
      <c r="A77" s="6">
        <v>75.0</v>
      </c>
      <c r="B77" s="6"/>
      <c r="C77" s="6"/>
      <c r="D77" s="6"/>
      <c r="E77" s="6"/>
      <c r="F77" s="6"/>
      <c r="G77" s="6"/>
      <c r="H77" s="4">
        <v>0.0</v>
      </c>
      <c r="I77" s="4">
        <v>0.0</v>
      </c>
      <c r="J77" s="4">
        <v>0.0</v>
      </c>
      <c r="K77" s="4">
        <v>1.0</v>
      </c>
      <c r="L77" s="4">
        <v>0.0</v>
      </c>
      <c r="M77" s="4">
        <v>0.0</v>
      </c>
      <c r="N77" s="4">
        <v>0.0</v>
      </c>
      <c r="O77" s="4">
        <v>0.0</v>
      </c>
      <c r="P77" s="4">
        <v>1.0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1.0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1.0</v>
      </c>
      <c r="AD77" s="4">
        <v>0.0</v>
      </c>
      <c r="AE77" s="4">
        <v>0.0</v>
      </c>
      <c r="AF77" s="4">
        <v>1.0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4">
        <v>1.0</v>
      </c>
      <c r="AM77" s="4">
        <v>0.0</v>
      </c>
      <c r="AN77" s="4">
        <v>0.0</v>
      </c>
      <c r="AO77" s="4">
        <v>0.0</v>
      </c>
      <c r="AP77" s="4">
        <v>0.0</v>
      </c>
      <c r="AQ77" s="4">
        <v>0.0</v>
      </c>
      <c r="AR77" s="4">
        <v>0.0</v>
      </c>
      <c r="AS77" s="4">
        <v>0.0</v>
      </c>
      <c r="AT77" s="4">
        <v>0.0</v>
      </c>
      <c r="AU77" s="4">
        <v>0.0</v>
      </c>
      <c r="AV77" s="4">
        <v>0.0</v>
      </c>
      <c r="AW77" s="4">
        <v>1.0</v>
      </c>
      <c r="AX77" s="4">
        <v>0.0</v>
      </c>
      <c r="AY77" s="4">
        <v>1.0</v>
      </c>
      <c r="AZ77" s="4">
        <v>0.0</v>
      </c>
      <c r="BA77" s="4">
        <v>0.0</v>
      </c>
      <c r="BB77" s="4">
        <v>1.0</v>
      </c>
      <c r="BC77" s="4">
        <v>0.0</v>
      </c>
      <c r="BD77" s="4">
        <v>1.0</v>
      </c>
      <c r="BE77" s="4">
        <v>0.0</v>
      </c>
      <c r="BF77" s="4">
        <v>1.0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0.0</v>
      </c>
      <c r="BM77" s="4">
        <v>1.0</v>
      </c>
      <c r="BN77" s="4">
        <v>0.0</v>
      </c>
      <c r="BO77" s="4">
        <v>1.0</v>
      </c>
      <c r="BP77" s="4">
        <v>0.0</v>
      </c>
      <c r="BQ77" s="4">
        <v>1.0</v>
      </c>
      <c r="BR77" s="4">
        <v>0.0</v>
      </c>
      <c r="BS77" s="4">
        <v>0.0</v>
      </c>
      <c r="BT77" s="4">
        <v>1.0</v>
      </c>
      <c r="BU77" s="4">
        <v>0.0</v>
      </c>
      <c r="BV77" s="4">
        <v>0.0</v>
      </c>
      <c r="BW77" s="4">
        <v>1.0</v>
      </c>
      <c r="BX77" s="4">
        <v>0.0</v>
      </c>
      <c r="BY77" s="4">
        <v>0.0</v>
      </c>
      <c r="BZ77" s="4">
        <v>0.0</v>
      </c>
      <c r="CA77" s="4">
        <v>0.0</v>
      </c>
      <c r="CB77" s="4">
        <v>0.0</v>
      </c>
      <c r="CC77" s="4">
        <v>1.0</v>
      </c>
      <c r="CD77" s="4">
        <v>0.0</v>
      </c>
      <c r="CE77" s="4">
        <v>0.0</v>
      </c>
      <c r="CF77" s="4">
        <v>1.0</v>
      </c>
      <c r="CG77" s="4">
        <v>0.0</v>
      </c>
      <c r="CH77" s="4">
        <v>0.0</v>
      </c>
      <c r="CI77" s="4">
        <v>0.0</v>
      </c>
      <c r="CJ77" s="4">
        <v>1.0</v>
      </c>
      <c r="CK77" s="4">
        <v>0.0</v>
      </c>
      <c r="CL77" s="4">
        <v>0.0</v>
      </c>
      <c r="CM77" s="4">
        <v>0.0</v>
      </c>
      <c r="CN77" s="4">
        <v>0.0</v>
      </c>
      <c r="CO77" s="4">
        <v>1.0</v>
      </c>
    </row>
    <row r="78">
      <c r="A78" s="6">
        <v>76.0</v>
      </c>
      <c r="B78" s="6"/>
      <c r="C78" s="6"/>
      <c r="D78" s="6"/>
      <c r="E78" s="6"/>
      <c r="F78" s="6"/>
      <c r="G78" s="6"/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1.0</v>
      </c>
      <c r="W78" s="4">
        <v>1.0</v>
      </c>
      <c r="X78" s="4">
        <v>1.0</v>
      </c>
      <c r="Y78" s="4">
        <v>0.0</v>
      </c>
      <c r="Z78" s="4">
        <v>1.0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1.0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1.0</v>
      </c>
      <c r="AY78" s="4">
        <v>0.0</v>
      </c>
      <c r="AZ78" s="4">
        <v>1.0</v>
      </c>
      <c r="BA78" s="4">
        <v>0.0</v>
      </c>
      <c r="BB78" s="4">
        <v>1.0</v>
      </c>
      <c r="BC78" s="4">
        <v>0.0</v>
      </c>
      <c r="BD78" s="4">
        <v>0.0</v>
      </c>
      <c r="BE78" s="4">
        <v>0.0</v>
      </c>
      <c r="BF78" s="4">
        <v>0.0</v>
      </c>
      <c r="BG78" s="4">
        <v>1.0</v>
      </c>
      <c r="BH78" s="4">
        <v>1.0</v>
      </c>
      <c r="BI78" s="4">
        <v>0.0</v>
      </c>
      <c r="BJ78" s="4">
        <v>0.0</v>
      </c>
      <c r="BK78" s="4">
        <v>0.0</v>
      </c>
      <c r="BL78" s="4">
        <v>1.0</v>
      </c>
      <c r="BM78" s="4">
        <v>0.0</v>
      </c>
      <c r="BN78" s="4">
        <v>0.0</v>
      </c>
      <c r="BO78" s="4">
        <v>0.0</v>
      </c>
      <c r="BP78" s="4">
        <v>0.0</v>
      </c>
      <c r="BQ78" s="4">
        <v>1.0</v>
      </c>
      <c r="BR78" s="4">
        <v>0.0</v>
      </c>
      <c r="BS78" s="4">
        <v>1.0</v>
      </c>
      <c r="BT78" s="4">
        <v>0.0</v>
      </c>
      <c r="BU78" s="4">
        <v>0.0</v>
      </c>
      <c r="BV78" s="4">
        <v>0.0</v>
      </c>
      <c r="BW78" s="4">
        <v>1.0</v>
      </c>
      <c r="BX78" s="4">
        <v>0.0</v>
      </c>
      <c r="BY78" s="4">
        <v>1.0</v>
      </c>
      <c r="BZ78" s="4">
        <v>0.0</v>
      </c>
      <c r="CA78" s="4">
        <v>0.0</v>
      </c>
      <c r="CB78" s="4">
        <v>0.0</v>
      </c>
      <c r="CC78" s="4">
        <v>0.0</v>
      </c>
      <c r="CD78" s="4">
        <v>0.0</v>
      </c>
      <c r="CE78" s="4">
        <v>0.0</v>
      </c>
      <c r="CF78" s="4">
        <v>0.0</v>
      </c>
      <c r="CG78" s="4">
        <v>0.0</v>
      </c>
      <c r="CH78" s="4">
        <v>0.0</v>
      </c>
      <c r="CI78" s="4">
        <v>0.0</v>
      </c>
      <c r="CJ78" s="4">
        <v>0.0</v>
      </c>
      <c r="CK78" s="4">
        <v>0.0</v>
      </c>
      <c r="CL78" s="4">
        <v>0.0</v>
      </c>
      <c r="CM78" s="4">
        <v>0.0</v>
      </c>
      <c r="CN78" s="4">
        <v>0.0</v>
      </c>
      <c r="CO78" s="4">
        <v>0.0</v>
      </c>
    </row>
    <row r="79">
      <c r="A79" s="6">
        <v>77.0</v>
      </c>
      <c r="B79" s="6"/>
      <c r="C79" s="6"/>
      <c r="D79" s="6"/>
      <c r="E79" s="6"/>
      <c r="F79" s="6"/>
      <c r="G79" s="6"/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1.0</v>
      </c>
      <c r="AA79" s="4">
        <v>0.0</v>
      </c>
      <c r="AB79" s="4">
        <v>0.0</v>
      </c>
      <c r="AC79" s="4">
        <v>1.0</v>
      </c>
      <c r="AD79" s="4">
        <v>0.0</v>
      </c>
      <c r="AE79" s="4">
        <v>1.0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1.0</v>
      </c>
      <c r="AM79" s="4">
        <v>1.0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1.0</v>
      </c>
      <c r="AW79" s="4">
        <v>0.0</v>
      </c>
      <c r="AX79" s="4">
        <v>0.0</v>
      </c>
      <c r="AY79" s="4">
        <v>0.0</v>
      </c>
      <c r="AZ79" s="4">
        <v>0.0</v>
      </c>
      <c r="BA79" s="4">
        <v>0.0</v>
      </c>
      <c r="BB79" s="4">
        <v>1.0</v>
      </c>
      <c r="BC79" s="4">
        <v>0.0</v>
      </c>
      <c r="BD79" s="4">
        <v>0.0</v>
      </c>
      <c r="BE79" s="4">
        <v>0.0</v>
      </c>
      <c r="BF79" s="4">
        <v>0.0</v>
      </c>
      <c r="BG79" s="4">
        <v>1.0</v>
      </c>
      <c r="BH79" s="4">
        <v>1.0</v>
      </c>
      <c r="BI79" s="4">
        <v>0.0</v>
      </c>
      <c r="BJ79" s="4">
        <v>1.0</v>
      </c>
      <c r="BK79" s="4">
        <v>0.0</v>
      </c>
      <c r="BL79" s="4">
        <v>1.0</v>
      </c>
      <c r="BM79" s="4">
        <v>0.0</v>
      </c>
      <c r="BN79" s="4">
        <v>0.0</v>
      </c>
      <c r="BO79" s="4">
        <v>0.0</v>
      </c>
      <c r="BP79" s="4">
        <v>0.0</v>
      </c>
      <c r="BQ79" s="4">
        <v>1.0</v>
      </c>
      <c r="BR79" s="4">
        <v>0.0</v>
      </c>
      <c r="BS79" s="4">
        <v>1.0</v>
      </c>
      <c r="BT79" s="4">
        <v>0.0</v>
      </c>
      <c r="BU79" s="4">
        <v>0.0</v>
      </c>
      <c r="BV79" s="4">
        <v>0.0</v>
      </c>
      <c r="BW79" s="4">
        <v>1.0</v>
      </c>
      <c r="BX79" s="4">
        <v>0.0</v>
      </c>
      <c r="BY79" s="4">
        <v>1.0</v>
      </c>
      <c r="BZ79" s="4">
        <v>0.0</v>
      </c>
      <c r="CA79" s="4">
        <v>0.0</v>
      </c>
      <c r="CB79" s="4">
        <v>0.0</v>
      </c>
      <c r="CC79" s="4">
        <v>0.0</v>
      </c>
      <c r="CD79" s="4">
        <v>0.0</v>
      </c>
      <c r="CE79" s="4">
        <v>0.0</v>
      </c>
      <c r="CF79" s="4">
        <v>0.0</v>
      </c>
      <c r="CG79" s="4">
        <v>0.0</v>
      </c>
      <c r="CH79" s="4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</row>
    <row r="80">
      <c r="A80" s="6">
        <v>78.0</v>
      </c>
      <c r="B80" s="6"/>
      <c r="C80" s="6"/>
      <c r="D80" s="6"/>
      <c r="E80" s="6"/>
      <c r="F80" s="6"/>
      <c r="G80" s="6"/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1.0</v>
      </c>
      <c r="R80" s="4">
        <v>0.0</v>
      </c>
      <c r="S80" s="4">
        <v>0.0</v>
      </c>
      <c r="T80" s="4">
        <v>0.0</v>
      </c>
      <c r="U80" s="4">
        <v>1.0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1.0</v>
      </c>
      <c r="AD80" s="4">
        <v>0.0</v>
      </c>
      <c r="AE80" s="4">
        <v>0.0</v>
      </c>
      <c r="AF80" s="4">
        <v>1.0</v>
      </c>
      <c r="AG80" s="4">
        <v>0.0</v>
      </c>
      <c r="AH80" s="4">
        <v>0.0</v>
      </c>
      <c r="AI80" s="4">
        <v>0.0</v>
      </c>
      <c r="AJ80" s="4">
        <v>1.0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1.0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0.0</v>
      </c>
      <c r="AW80" s="4">
        <v>0.0</v>
      </c>
      <c r="AX80" s="4">
        <v>1.0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0.0</v>
      </c>
      <c r="BF80" s="4">
        <v>0.0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1.0</v>
      </c>
      <c r="BM80" s="4">
        <v>0.0</v>
      </c>
      <c r="BN80" s="4">
        <v>0.0</v>
      </c>
      <c r="BO80" s="4">
        <v>0.0</v>
      </c>
      <c r="BP80" s="4">
        <v>0.0</v>
      </c>
      <c r="BQ80" s="4">
        <v>1.0</v>
      </c>
      <c r="BR80" s="4">
        <v>0.0</v>
      </c>
      <c r="BS80" s="4">
        <v>0.0</v>
      </c>
      <c r="BT80" s="4">
        <v>0.0</v>
      </c>
      <c r="BU80" s="4">
        <v>0.0</v>
      </c>
      <c r="BV80" s="4">
        <v>0.0</v>
      </c>
      <c r="BW80" s="4">
        <v>0.0</v>
      </c>
      <c r="BX80" s="4">
        <v>0.0</v>
      </c>
      <c r="BY80" s="4">
        <v>0.0</v>
      </c>
      <c r="BZ80" s="4">
        <v>0.0</v>
      </c>
      <c r="CA80" s="4">
        <v>0.0</v>
      </c>
      <c r="CB80" s="4">
        <v>0.0</v>
      </c>
      <c r="CC80" s="4">
        <v>0.0</v>
      </c>
      <c r="CD80" s="4">
        <v>0.0</v>
      </c>
      <c r="CE80" s="4">
        <v>0.0</v>
      </c>
      <c r="CF80" s="4">
        <v>0.0</v>
      </c>
      <c r="CG80" s="4">
        <v>0.0</v>
      </c>
      <c r="CH80" s="4">
        <v>0.0</v>
      </c>
      <c r="CI80" s="4">
        <v>1.0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1.0</v>
      </c>
    </row>
    <row r="81">
      <c r="A81" s="6">
        <v>79.0</v>
      </c>
      <c r="B81" s="6"/>
      <c r="C81" s="6"/>
      <c r="D81" s="6"/>
      <c r="E81" s="6"/>
      <c r="F81" s="6"/>
      <c r="G81" s="6"/>
      <c r="H81" s="4">
        <v>0.0</v>
      </c>
      <c r="I81" s="4">
        <v>0.0</v>
      </c>
      <c r="J81" s="4">
        <v>0.0</v>
      </c>
      <c r="K81" s="4">
        <v>1.0</v>
      </c>
      <c r="L81" s="4">
        <v>0.0</v>
      </c>
      <c r="M81" s="4">
        <v>0.0</v>
      </c>
      <c r="N81" s="4">
        <v>1.0</v>
      </c>
      <c r="O81" s="4">
        <v>1.0</v>
      </c>
      <c r="P81" s="4">
        <v>1.0</v>
      </c>
      <c r="Q81" s="4">
        <v>1.0</v>
      </c>
      <c r="R81" s="4">
        <v>1.0</v>
      </c>
      <c r="S81" s="4">
        <v>0.0</v>
      </c>
      <c r="T81" s="4">
        <v>1.0</v>
      </c>
      <c r="U81" s="4">
        <v>1.0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  <c r="AC81" s="4">
        <v>1.0</v>
      </c>
      <c r="AD81" s="4">
        <v>0.0</v>
      </c>
      <c r="AE81" s="4">
        <v>0.0</v>
      </c>
      <c r="AF81" s="4">
        <v>1.0</v>
      </c>
      <c r="AG81" s="4">
        <v>0.0</v>
      </c>
      <c r="AH81" s="4">
        <v>0.0</v>
      </c>
      <c r="AI81" s="4">
        <v>0.0</v>
      </c>
      <c r="AJ81" s="4">
        <v>1.0</v>
      </c>
      <c r="AK81" s="4">
        <v>0.0</v>
      </c>
      <c r="AL81" s="4">
        <v>0.0</v>
      </c>
      <c r="AM81" s="4">
        <v>0.0</v>
      </c>
      <c r="AN81" s="4">
        <v>0.0</v>
      </c>
      <c r="AO81" s="4">
        <v>0.0</v>
      </c>
      <c r="AP81" s="4">
        <v>1.0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0.0</v>
      </c>
      <c r="AW81" s="4">
        <v>0.0</v>
      </c>
      <c r="AX81" s="4">
        <v>1.0</v>
      </c>
      <c r="AY81" s="4">
        <v>0.0</v>
      </c>
      <c r="AZ81" s="4">
        <v>0.0</v>
      </c>
      <c r="BA81" s="4">
        <v>0.0</v>
      </c>
      <c r="BB81" s="4">
        <v>1.0</v>
      </c>
      <c r="BC81" s="4">
        <v>0.0</v>
      </c>
      <c r="BD81" s="4">
        <v>0.0</v>
      </c>
      <c r="BE81" s="4">
        <v>0.0</v>
      </c>
      <c r="BF81" s="4">
        <v>0.0</v>
      </c>
      <c r="BG81" s="4">
        <v>0.0</v>
      </c>
      <c r="BH81" s="4">
        <v>0.0</v>
      </c>
      <c r="BI81" s="4">
        <v>0.0</v>
      </c>
      <c r="BJ81" s="4">
        <v>0.0</v>
      </c>
      <c r="BK81" s="4">
        <v>0.0</v>
      </c>
      <c r="BL81" s="4">
        <v>1.0</v>
      </c>
      <c r="BM81" s="4">
        <v>0.0</v>
      </c>
      <c r="BN81" s="4">
        <v>0.0</v>
      </c>
      <c r="BO81" s="4">
        <v>0.0</v>
      </c>
      <c r="BP81" s="4">
        <v>0.0</v>
      </c>
      <c r="BQ81" s="4">
        <v>0.0</v>
      </c>
      <c r="BR81" s="4">
        <v>1.0</v>
      </c>
      <c r="BS81" s="4">
        <v>0.0</v>
      </c>
      <c r="BT81" s="4">
        <v>0.0</v>
      </c>
      <c r="BU81" s="4">
        <v>0.0</v>
      </c>
      <c r="BV81" s="4">
        <v>1.0</v>
      </c>
      <c r="BW81" s="4">
        <v>0.0</v>
      </c>
      <c r="BX81" s="4">
        <v>0.0</v>
      </c>
      <c r="BY81" s="4">
        <v>0.0</v>
      </c>
      <c r="BZ81" s="4">
        <v>0.0</v>
      </c>
      <c r="CA81" s="4">
        <v>0.0</v>
      </c>
      <c r="CB81" s="4">
        <v>0.0</v>
      </c>
      <c r="CC81" s="4">
        <v>1.0</v>
      </c>
      <c r="CD81" s="4">
        <v>0.0</v>
      </c>
      <c r="CE81" s="4">
        <v>0.0</v>
      </c>
      <c r="CF81" s="4">
        <v>0.0</v>
      </c>
      <c r="CG81" s="4">
        <v>0.0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1.0</v>
      </c>
      <c r="CO81" s="4">
        <v>1.0</v>
      </c>
    </row>
    <row r="82">
      <c r="A82" s="6">
        <v>80.0</v>
      </c>
      <c r="B82" s="6"/>
      <c r="C82" s="6"/>
      <c r="D82" s="6"/>
      <c r="E82" s="6"/>
      <c r="F82" s="6"/>
      <c r="G82" s="6"/>
      <c r="H82" s="4">
        <v>0.0</v>
      </c>
      <c r="I82" s="4">
        <v>0.0</v>
      </c>
      <c r="J82" s="4">
        <v>0.0</v>
      </c>
      <c r="K82" s="4">
        <v>1.0</v>
      </c>
      <c r="L82" s="4">
        <v>0.0</v>
      </c>
      <c r="M82" s="4">
        <v>0.0</v>
      </c>
      <c r="N82" s="4">
        <v>0.0</v>
      </c>
      <c r="O82" s="4">
        <v>1.0</v>
      </c>
      <c r="P82" s="4">
        <v>0.0</v>
      </c>
      <c r="Q82" s="4">
        <v>1.0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1.0</v>
      </c>
      <c r="X82" s="4">
        <v>0.0</v>
      </c>
      <c r="Y82" s="4">
        <v>1.0</v>
      </c>
      <c r="Z82" s="4">
        <v>0.0</v>
      </c>
      <c r="AA82" s="4">
        <v>0.0</v>
      </c>
      <c r="AB82" s="4">
        <v>0.0</v>
      </c>
      <c r="AC82" s="4">
        <v>1.0</v>
      </c>
      <c r="AD82" s="4">
        <v>0.0</v>
      </c>
      <c r="AE82" s="4">
        <v>0.0</v>
      </c>
      <c r="AF82" s="4">
        <v>1.0</v>
      </c>
      <c r="AG82" s="4">
        <v>0.0</v>
      </c>
      <c r="AH82" s="4">
        <v>0.0</v>
      </c>
      <c r="AI82" s="4">
        <v>0.0</v>
      </c>
      <c r="AJ82" s="4">
        <v>1.0</v>
      </c>
      <c r="AK82" s="4">
        <v>0.0</v>
      </c>
      <c r="AL82" s="4">
        <v>0.0</v>
      </c>
      <c r="AM82" s="4">
        <v>0.0</v>
      </c>
      <c r="AN82" s="4">
        <v>1.0</v>
      </c>
      <c r="AO82" s="4">
        <v>0.0</v>
      </c>
      <c r="AP82" s="4">
        <v>1.0</v>
      </c>
      <c r="AQ82" s="4">
        <v>0.0</v>
      </c>
      <c r="AR82" s="4">
        <v>0.0</v>
      </c>
      <c r="AS82" s="4">
        <v>1.0</v>
      </c>
      <c r="AT82" s="4">
        <v>0.0</v>
      </c>
      <c r="AU82" s="4">
        <v>0.0</v>
      </c>
      <c r="AV82" s="4">
        <v>0.0</v>
      </c>
      <c r="AW82" s="4">
        <v>0.0</v>
      </c>
      <c r="AX82" s="4">
        <v>1.0</v>
      </c>
      <c r="AY82" s="4">
        <v>0.0</v>
      </c>
      <c r="AZ82" s="4">
        <v>0.0</v>
      </c>
      <c r="BA82" s="4">
        <v>0.0</v>
      </c>
      <c r="BB82" s="4">
        <v>1.0</v>
      </c>
      <c r="BC82" s="4">
        <v>0.0</v>
      </c>
      <c r="BD82" s="4">
        <v>0.0</v>
      </c>
      <c r="BE82" s="4">
        <v>0.0</v>
      </c>
      <c r="BF82" s="4">
        <v>0.0</v>
      </c>
      <c r="BG82" s="4">
        <v>1.0</v>
      </c>
      <c r="BH82" s="4">
        <v>0.0</v>
      </c>
      <c r="BI82" s="4">
        <v>1.0</v>
      </c>
      <c r="BJ82" s="4">
        <v>0.0</v>
      </c>
      <c r="BK82" s="4">
        <v>0.0</v>
      </c>
      <c r="BL82" s="4">
        <v>1.0</v>
      </c>
      <c r="BM82" s="4">
        <v>0.0</v>
      </c>
      <c r="BN82" s="4">
        <v>0.0</v>
      </c>
      <c r="BO82" s="4">
        <v>1.0</v>
      </c>
      <c r="BP82" s="4">
        <v>0.0</v>
      </c>
      <c r="BQ82" s="4">
        <v>1.0</v>
      </c>
      <c r="BR82" s="4">
        <v>1.0</v>
      </c>
      <c r="BS82" s="4">
        <v>0.0</v>
      </c>
      <c r="BT82" s="4">
        <v>0.0</v>
      </c>
      <c r="BU82" s="4">
        <v>1.0</v>
      </c>
      <c r="BV82" s="4">
        <v>0.0</v>
      </c>
      <c r="BW82" s="4">
        <v>0.0</v>
      </c>
      <c r="BX82" s="4">
        <v>0.0</v>
      </c>
      <c r="BY82" s="4">
        <v>0.0</v>
      </c>
      <c r="BZ82" s="4">
        <v>1.0</v>
      </c>
      <c r="CA82" s="4">
        <v>1.0</v>
      </c>
      <c r="CB82" s="4">
        <v>1.0</v>
      </c>
      <c r="CC82" s="4">
        <v>0.0</v>
      </c>
      <c r="CD82" s="4">
        <v>0.0</v>
      </c>
      <c r="CE82" s="4">
        <v>0.0</v>
      </c>
      <c r="CF82" s="4">
        <v>0.0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</row>
    <row r="83">
      <c r="A83" s="6">
        <v>81.0</v>
      </c>
      <c r="B83" s="6"/>
      <c r="C83" s="6"/>
      <c r="D83" s="6"/>
      <c r="E83" s="6"/>
      <c r="F83" s="6"/>
      <c r="G83" s="6"/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1.0</v>
      </c>
      <c r="Q83" s="4">
        <v>1.0</v>
      </c>
      <c r="R83" s="4">
        <v>0.0</v>
      </c>
      <c r="S83" s="4">
        <v>1.0</v>
      </c>
      <c r="T83" s="4">
        <v>1.0</v>
      </c>
      <c r="U83" s="4">
        <v>1.0</v>
      </c>
      <c r="V83" s="4">
        <v>0.0</v>
      </c>
      <c r="W83" s="4">
        <v>1.0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1.0</v>
      </c>
      <c r="AD83" s="4">
        <v>0.0</v>
      </c>
      <c r="AE83" s="4">
        <v>0.0</v>
      </c>
      <c r="AF83" s="4">
        <v>1.0</v>
      </c>
      <c r="AG83" s="4">
        <v>0.0</v>
      </c>
      <c r="AH83" s="4">
        <v>0.0</v>
      </c>
      <c r="AI83" s="4">
        <v>0.0</v>
      </c>
      <c r="AJ83" s="4">
        <v>1.0</v>
      </c>
      <c r="AK83" s="4">
        <v>0.0</v>
      </c>
      <c r="AL83" s="4">
        <v>1.0</v>
      </c>
      <c r="AM83" s="4">
        <v>0.0</v>
      </c>
      <c r="AN83" s="4">
        <v>0.0</v>
      </c>
      <c r="AO83" s="4">
        <v>0.0</v>
      </c>
      <c r="AP83" s="4">
        <v>1.0</v>
      </c>
      <c r="AQ83" s="4">
        <v>0.0</v>
      </c>
      <c r="AR83" s="4">
        <v>0.0</v>
      </c>
      <c r="AS83" s="4">
        <v>1.0</v>
      </c>
      <c r="AT83" s="4">
        <v>0.0</v>
      </c>
      <c r="AU83" s="4">
        <v>0.0</v>
      </c>
      <c r="AV83" s="4">
        <v>0.0</v>
      </c>
      <c r="AW83" s="4">
        <v>0.0</v>
      </c>
      <c r="AX83" s="4">
        <v>1.0</v>
      </c>
      <c r="AY83" s="4">
        <v>0.0</v>
      </c>
      <c r="AZ83" s="4">
        <v>0.0</v>
      </c>
      <c r="BA83" s="4">
        <v>0.0</v>
      </c>
      <c r="BB83" s="4">
        <v>1.0</v>
      </c>
      <c r="BC83" s="4">
        <v>0.0</v>
      </c>
      <c r="BD83" s="4">
        <v>0.0</v>
      </c>
      <c r="BE83" s="4">
        <v>0.0</v>
      </c>
      <c r="BF83" s="4">
        <v>0.0</v>
      </c>
      <c r="BG83" s="4">
        <v>1.0</v>
      </c>
      <c r="BH83" s="4">
        <v>0.0</v>
      </c>
      <c r="BI83" s="4">
        <v>0.0</v>
      </c>
      <c r="BJ83" s="4">
        <v>0.0</v>
      </c>
      <c r="BK83" s="4">
        <v>0.0</v>
      </c>
      <c r="BL83" s="4">
        <v>1.0</v>
      </c>
      <c r="BM83" s="4">
        <v>0.0</v>
      </c>
      <c r="BN83" s="4">
        <v>0.0</v>
      </c>
      <c r="BO83" s="4">
        <v>0.0</v>
      </c>
      <c r="BP83" s="4">
        <v>0.0</v>
      </c>
      <c r="BQ83" s="4">
        <v>1.0</v>
      </c>
      <c r="BR83" s="4">
        <v>1.0</v>
      </c>
      <c r="BS83" s="4">
        <v>1.0</v>
      </c>
      <c r="BT83" s="4">
        <v>0.0</v>
      </c>
      <c r="BU83" s="4">
        <v>0.0</v>
      </c>
      <c r="BV83" s="4">
        <v>0.0</v>
      </c>
      <c r="BW83" s="4">
        <v>0.0</v>
      </c>
      <c r="BX83" s="4">
        <v>0.0</v>
      </c>
      <c r="BY83" s="4">
        <v>0.0</v>
      </c>
      <c r="BZ83" s="4">
        <v>0.0</v>
      </c>
      <c r="CA83" s="4">
        <v>0.0</v>
      </c>
      <c r="CB83" s="4">
        <v>0.0</v>
      </c>
      <c r="CC83" s="4">
        <v>0.0</v>
      </c>
      <c r="CD83" s="4">
        <v>0.0</v>
      </c>
      <c r="CE83" s="4">
        <v>0.0</v>
      </c>
      <c r="CF83" s="4">
        <v>0.0</v>
      </c>
      <c r="CG83" s="4">
        <v>0.0</v>
      </c>
      <c r="CH83" s="4">
        <v>0.0</v>
      </c>
      <c r="CI83" s="4">
        <v>1.0</v>
      </c>
      <c r="CJ83" s="4">
        <v>0.0</v>
      </c>
      <c r="CK83" s="4">
        <v>0.0</v>
      </c>
      <c r="CL83" s="4">
        <v>0.0</v>
      </c>
      <c r="CM83" s="4">
        <v>1.0</v>
      </c>
      <c r="CN83" s="4">
        <v>1.0</v>
      </c>
      <c r="CO83" s="4">
        <v>0.0</v>
      </c>
    </row>
    <row r="84">
      <c r="A84" s="6">
        <v>82.0</v>
      </c>
      <c r="B84" s="6"/>
      <c r="C84" s="6"/>
      <c r="D84" s="6"/>
      <c r="E84" s="6"/>
      <c r="F84" s="6"/>
      <c r="G84" s="6"/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1.0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1.0</v>
      </c>
      <c r="Z84" s="4">
        <v>0.0</v>
      </c>
      <c r="AA84" s="4">
        <v>0.0</v>
      </c>
      <c r="AB84" s="4">
        <v>0.0</v>
      </c>
      <c r="AC84" s="4">
        <v>1.0</v>
      </c>
      <c r="AD84" s="4">
        <v>0.0</v>
      </c>
      <c r="AE84" s="4">
        <v>0.0</v>
      </c>
      <c r="AF84" s="4">
        <v>1.0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1.0</v>
      </c>
      <c r="AQ84" s="4">
        <v>0.0</v>
      </c>
      <c r="AR84" s="4">
        <v>0.0</v>
      </c>
      <c r="AS84" s="4">
        <v>0.0</v>
      </c>
      <c r="AT84" s="4">
        <v>0.0</v>
      </c>
      <c r="AU84" s="4">
        <v>0.0</v>
      </c>
      <c r="AV84" s="4">
        <v>0.0</v>
      </c>
      <c r="AW84" s="4">
        <v>0.0</v>
      </c>
      <c r="AX84" s="4">
        <v>1.0</v>
      </c>
      <c r="AY84" s="4">
        <v>0.0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>
        <v>0.0</v>
      </c>
      <c r="BF84" s="4">
        <v>0.0</v>
      </c>
      <c r="BG84" s="4">
        <v>0.0</v>
      </c>
      <c r="BH84" s="4">
        <v>0.0</v>
      </c>
      <c r="BI84" s="4">
        <v>0.0</v>
      </c>
      <c r="BJ84" s="4">
        <v>0.0</v>
      </c>
      <c r="BK84" s="4">
        <v>0.0</v>
      </c>
      <c r="BL84" s="4">
        <v>1.0</v>
      </c>
      <c r="BM84" s="4">
        <v>0.0</v>
      </c>
      <c r="BN84" s="4">
        <v>0.0</v>
      </c>
      <c r="BO84" s="4">
        <v>0.0</v>
      </c>
      <c r="BP84" s="4">
        <v>0.0</v>
      </c>
      <c r="BQ84" s="4">
        <v>0.0</v>
      </c>
      <c r="BR84" s="4">
        <v>0.0</v>
      </c>
      <c r="BS84" s="4">
        <v>0.0</v>
      </c>
      <c r="BT84" s="4">
        <v>0.0</v>
      </c>
      <c r="BU84" s="4">
        <v>0.0</v>
      </c>
      <c r="BV84" s="4">
        <v>0.0</v>
      </c>
      <c r="BW84" s="4">
        <v>0.0</v>
      </c>
      <c r="BX84" s="4">
        <v>0.0</v>
      </c>
      <c r="BY84" s="4">
        <v>0.0</v>
      </c>
      <c r="BZ84" s="4">
        <v>1.0</v>
      </c>
      <c r="CA84" s="4">
        <v>0.0</v>
      </c>
      <c r="CB84" s="4">
        <v>0.0</v>
      </c>
      <c r="CC84" s="4">
        <v>0.0</v>
      </c>
      <c r="CD84" s="4">
        <v>0.0</v>
      </c>
      <c r="CE84" s="4">
        <v>0.0</v>
      </c>
      <c r="CF84" s="4">
        <v>0.0</v>
      </c>
      <c r="CG84" s="4">
        <v>0.0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0.0</v>
      </c>
      <c r="CN84" s="4">
        <v>0.0</v>
      </c>
      <c r="CO84" s="4">
        <v>0.0</v>
      </c>
    </row>
    <row r="85">
      <c r="A85" s="6">
        <v>83.0</v>
      </c>
      <c r="B85" s="6"/>
      <c r="C85" s="6"/>
      <c r="D85" s="6"/>
      <c r="E85" s="6"/>
      <c r="F85" s="6"/>
      <c r="G85" s="6"/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1.0</v>
      </c>
      <c r="T85" s="4">
        <v>0.0</v>
      </c>
      <c r="U85" s="4">
        <v>1.0</v>
      </c>
      <c r="V85" s="4">
        <v>0.0</v>
      </c>
      <c r="W85" s="4">
        <v>0.0</v>
      </c>
      <c r="X85" s="4">
        <v>1.0</v>
      </c>
      <c r="Y85" s="4">
        <v>0.0</v>
      </c>
      <c r="Z85" s="4">
        <v>1.0</v>
      </c>
      <c r="AA85" s="4">
        <v>0.0</v>
      </c>
      <c r="AB85" s="4">
        <v>0.0</v>
      </c>
      <c r="AC85" s="4">
        <v>1.0</v>
      </c>
      <c r="AD85" s="4">
        <v>0.0</v>
      </c>
      <c r="AE85" s="4">
        <v>0.0</v>
      </c>
      <c r="AF85" s="4">
        <v>0.0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1.0</v>
      </c>
      <c r="AM85" s="4">
        <v>0.0</v>
      </c>
      <c r="AN85" s="4">
        <v>0.0</v>
      </c>
      <c r="AO85" s="4">
        <v>0.0</v>
      </c>
      <c r="AP85" s="4">
        <v>0.0</v>
      </c>
      <c r="AQ85" s="4">
        <v>0.0</v>
      </c>
      <c r="AR85" s="4">
        <v>0.0</v>
      </c>
      <c r="AS85" s="4">
        <v>0.0</v>
      </c>
      <c r="AT85" s="4">
        <v>0.0</v>
      </c>
      <c r="AU85" s="4">
        <v>0.0</v>
      </c>
      <c r="AV85" s="4">
        <v>1.0</v>
      </c>
      <c r="AW85" s="4">
        <v>0.0</v>
      </c>
      <c r="AX85" s="4">
        <v>0.0</v>
      </c>
      <c r="AY85" s="4">
        <v>0.0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>
        <v>0.0</v>
      </c>
      <c r="BF85" s="4">
        <v>0.0</v>
      </c>
      <c r="BG85" s="4">
        <v>1.0</v>
      </c>
      <c r="BH85" s="4">
        <v>0.0</v>
      </c>
      <c r="BI85" s="4">
        <v>0.0</v>
      </c>
      <c r="BJ85" s="4">
        <v>0.0</v>
      </c>
      <c r="BK85" s="4">
        <v>0.0</v>
      </c>
      <c r="BL85" s="4">
        <v>0.0</v>
      </c>
      <c r="BM85" s="4">
        <v>0.0</v>
      </c>
      <c r="BN85" s="4">
        <v>0.0</v>
      </c>
      <c r="BO85" s="4">
        <v>0.0</v>
      </c>
      <c r="BP85" s="4">
        <v>0.0</v>
      </c>
      <c r="BQ85" s="4">
        <v>1.0</v>
      </c>
      <c r="BR85" s="4">
        <v>1.0</v>
      </c>
      <c r="BS85" s="4">
        <v>0.0</v>
      </c>
      <c r="BT85" s="4">
        <v>0.0</v>
      </c>
      <c r="BU85" s="4">
        <v>0.0</v>
      </c>
      <c r="BV85" s="4">
        <v>0.0</v>
      </c>
      <c r="BW85" s="4">
        <v>1.0</v>
      </c>
      <c r="BX85" s="4">
        <v>0.0</v>
      </c>
      <c r="BY85" s="4">
        <v>1.0</v>
      </c>
      <c r="BZ85" s="4">
        <v>0.0</v>
      </c>
      <c r="CA85" s="4">
        <v>0.0</v>
      </c>
      <c r="CB85" s="4">
        <v>0.0</v>
      </c>
      <c r="CC85" s="4">
        <v>0.0</v>
      </c>
      <c r="CD85" s="4">
        <v>1.0</v>
      </c>
      <c r="CE85" s="4">
        <v>0.0</v>
      </c>
      <c r="CF85" s="4">
        <v>0.0</v>
      </c>
      <c r="CG85" s="4">
        <v>0.0</v>
      </c>
      <c r="CH85" s="4">
        <v>0.0</v>
      </c>
      <c r="CI85" s="4">
        <v>0.0</v>
      </c>
      <c r="CJ85" s="4">
        <v>0.0</v>
      </c>
      <c r="CK85" s="4">
        <v>0.0</v>
      </c>
      <c r="CL85" s="4">
        <v>0.0</v>
      </c>
      <c r="CM85" s="4">
        <v>0.0</v>
      </c>
      <c r="CN85" s="4">
        <v>0.0</v>
      </c>
      <c r="CO85" s="4">
        <v>0.0</v>
      </c>
    </row>
    <row r="86">
      <c r="A86" s="6">
        <v>84.0</v>
      </c>
      <c r="B86" s="6"/>
      <c r="C86" s="6"/>
      <c r="D86" s="6"/>
      <c r="E86" s="6"/>
      <c r="F86" s="6"/>
      <c r="G86" s="6"/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1.0</v>
      </c>
      <c r="S86" s="4">
        <v>1.0</v>
      </c>
      <c r="T86" s="4">
        <v>0.0</v>
      </c>
      <c r="U86" s="4">
        <v>0.0</v>
      </c>
      <c r="V86" s="4">
        <v>0.0</v>
      </c>
      <c r="W86" s="4">
        <v>1.0</v>
      </c>
      <c r="X86" s="4">
        <v>1.0</v>
      </c>
      <c r="Y86" s="4">
        <v>1.0</v>
      </c>
      <c r="Z86" s="4">
        <v>1.0</v>
      </c>
      <c r="AA86" s="4">
        <v>0.0</v>
      </c>
      <c r="AB86" s="4">
        <v>0.0</v>
      </c>
      <c r="AC86" s="4">
        <v>1.0</v>
      </c>
      <c r="AD86" s="4">
        <v>0.0</v>
      </c>
      <c r="AE86" s="4">
        <v>1.0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1.0</v>
      </c>
      <c r="AM86" s="4">
        <v>0.0</v>
      </c>
      <c r="AN86" s="4">
        <v>0.0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0.0</v>
      </c>
      <c r="AV86" s="4">
        <v>0.0</v>
      </c>
      <c r="AW86" s="4">
        <v>0.0</v>
      </c>
      <c r="AX86" s="4">
        <v>1.0</v>
      </c>
      <c r="AY86" s="4">
        <v>0.0</v>
      </c>
      <c r="AZ86" s="4">
        <v>1.0</v>
      </c>
      <c r="BA86" s="4">
        <v>1.0</v>
      </c>
      <c r="BB86" s="4">
        <v>0.0</v>
      </c>
      <c r="BC86" s="4">
        <v>0.0</v>
      </c>
      <c r="BD86" s="4">
        <v>0.0</v>
      </c>
      <c r="BE86" s="4">
        <v>0.0</v>
      </c>
      <c r="BF86" s="4">
        <v>0.0</v>
      </c>
      <c r="BG86" s="4">
        <v>1.0</v>
      </c>
      <c r="BH86" s="4">
        <v>0.0</v>
      </c>
      <c r="BI86" s="4">
        <v>0.0</v>
      </c>
      <c r="BJ86" s="4">
        <v>1.0</v>
      </c>
      <c r="BK86" s="4">
        <v>0.0</v>
      </c>
      <c r="BL86" s="4">
        <v>1.0</v>
      </c>
      <c r="BM86" s="4">
        <v>0.0</v>
      </c>
      <c r="BN86" s="4">
        <v>0.0</v>
      </c>
      <c r="BO86" s="4">
        <v>0.0</v>
      </c>
      <c r="BP86" s="4">
        <v>0.0</v>
      </c>
      <c r="BQ86" s="4">
        <v>1.0</v>
      </c>
      <c r="BR86" s="4">
        <v>0.0</v>
      </c>
      <c r="BS86" s="4">
        <v>1.0</v>
      </c>
      <c r="BT86" s="4">
        <v>0.0</v>
      </c>
      <c r="BU86" s="4">
        <v>0.0</v>
      </c>
      <c r="BV86" s="4">
        <v>1.0</v>
      </c>
      <c r="BW86" s="4">
        <v>1.0</v>
      </c>
      <c r="BX86" s="4">
        <v>0.0</v>
      </c>
      <c r="BY86" s="4">
        <v>0.0</v>
      </c>
      <c r="BZ86" s="4">
        <v>0.0</v>
      </c>
      <c r="CA86" s="4">
        <v>0.0</v>
      </c>
      <c r="CB86" s="4">
        <v>0.0</v>
      </c>
      <c r="CC86" s="4">
        <v>0.0</v>
      </c>
      <c r="CD86" s="4">
        <v>0.0</v>
      </c>
      <c r="CE86" s="4">
        <v>0.0</v>
      </c>
      <c r="CF86" s="4">
        <v>0.0</v>
      </c>
      <c r="CG86" s="4">
        <v>0.0</v>
      </c>
      <c r="CH86" s="4">
        <v>0.0</v>
      </c>
      <c r="CI86" s="4">
        <v>0.0</v>
      </c>
      <c r="CJ86" s="4">
        <v>0.0</v>
      </c>
      <c r="CK86" s="4">
        <v>0.0</v>
      </c>
      <c r="CL86" s="4">
        <v>0.0</v>
      </c>
      <c r="CM86" s="4">
        <v>0.0</v>
      </c>
      <c r="CN86" s="4">
        <v>0.0</v>
      </c>
      <c r="CO86" s="4">
        <v>1.0</v>
      </c>
    </row>
    <row r="87">
      <c r="A87" s="6">
        <v>85.0</v>
      </c>
      <c r="B87" s="6"/>
      <c r="C87" s="6"/>
      <c r="D87" s="6"/>
      <c r="E87" s="6"/>
      <c r="F87" s="6"/>
      <c r="G87" s="6"/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1.0</v>
      </c>
      <c r="O87" s="4">
        <v>1.0</v>
      </c>
      <c r="P87" s="4">
        <v>1.0</v>
      </c>
      <c r="Q87" s="4">
        <v>1.0</v>
      </c>
      <c r="R87" s="4">
        <v>1.0</v>
      </c>
      <c r="S87" s="4">
        <v>1.0</v>
      </c>
      <c r="T87" s="4">
        <v>0.0</v>
      </c>
      <c r="U87" s="4">
        <v>1.0</v>
      </c>
      <c r="V87" s="4">
        <v>0.0</v>
      </c>
      <c r="W87" s="4">
        <v>1.0</v>
      </c>
      <c r="X87" s="4">
        <v>0.0</v>
      </c>
      <c r="Y87" s="4">
        <v>1.0</v>
      </c>
      <c r="Z87" s="4">
        <v>0.0</v>
      </c>
      <c r="AA87" s="4">
        <v>0.0</v>
      </c>
      <c r="AB87" s="4">
        <v>1.0</v>
      </c>
      <c r="AC87" s="4">
        <v>1.0</v>
      </c>
      <c r="AD87" s="4">
        <v>0.0</v>
      </c>
      <c r="AE87" s="4">
        <v>1.0</v>
      </c>
      <c r="AF87" s="4">
        <v>1.0</v>
      </c>
      <c r="AG87" s="4">
        <v>0.0</v>
      </c>
      <c r="AH87" s="4">
        <v>0.0</v>
      </c>
      <c r="AI87" s="4">
        <v>0.0</v>
      </c>
      <c r="AJ87" s="4">
        <v>1.0</v>
      </c>
      <c r="AK87" s="4">
        <v>0.0</v>
      </c>
      <c r="AL87" s="4">
        <v>1.0</v>
      </c>
      <c r="AM87" s="4">
        <v>0.0</v>
      </c>
      <c r="AN87" s="4">
        <v>0.0</v>
      </c>
      <c r="AO87" s="4">
        <v>0.0</v>
      </c>
      <c r="AP87" s="4">
        <v>1.0</v>
      </c>
      <c r="AQ87" s="4">
        <v>0.0</v>
      </c>
      <c r="AR87" s="4">
        <v>1.0</v>
      </c>
      <c r="AS87" s="4">
        <v>0.0</v>
      </c>
      <c r="AT87" s="4">
        <v>0.0</v>
      </c>
      <c r="AU87" s="4">
        <v>0.0</v>
      </c>
      <c r="AV87" s="4">
        <v>0.0</v>
      </c>
      <c r="AW87" s="4">
        <v>0.0</v>
      </c>
      <c r="AX87" s="4">
        <v>1.0</v>
      </c>
      <c r="AY87" s="4">
        <v>0.0</v>
      </c>
      <c r="AZ87" s="4">
        <v>0.0</v>
      </c>
      <c r="BA87" s="4">
        <v>0.0</v>
      </c>
      <c r="BB87" s="4">
        <v>1.0</v>
      </c>
      <c r="BC87" s="4">
        <v>0.0</v>
      </c>
      <c r="BD87" s="4">
        <v>0.0</v>
      </c>
      <c r="BE87" s="4">
        <v>0.0</v>
      </c>
      <c r="BF87" s="4">
        <v>0.0</v>
      </c>
      <c r="BG87" s="4">
        <v>1.0</v>
      </c>
      <c r="BH87" s="4">
        <v>1.0</v>
      </c>
      <c r="BI87" s="4">
        <v>0.0</v>
      </c>
      <c r="BJ87" s="4">
        <v>1.0</v>
      </c>
      <c r="BK87" s="4">
        <v>0.0</v>
      </c>
      <c r="BL87" s="4">
        <v>1.0</v>
      </c>
      <c r="BM87" s="4">
        <v>0.0</v>
      </c>
      <c r="BN87" s="4">
        <v>1.0</v>
      </c>
      <c r="BO87" s="4">
        <v>0.0</v>
      </c>
      <c r="BP87" s="4">
        <v>0.0</v>
      </c>
      <c r="BQ87" s="4">
        <v>1.0</v>
      </c>
      <c r="BR87" s="4">
        <v>0.0</v>
      </c>
      <c r="BS87" s="4">
        <v>1.0</v>
      </c>
      <c r="BT87" s="4">
        <v>1.0</v>
      </c>
      <c r="BU87" s="4">
        <v>1.0</v>
      </c>
      <c r="BV87" s="4">
        <v>1.0</v>
      </c>
      <c r="BW87" s="4">
        <v>1.0</v>
      </c>
      <c r="BX87" s="4">
        <v>0.0</v>
      </c>
      <c r="BY87" s="4">
        <v>1.0</v>
      </c>
      <c r="BZ87" s="4">
        <v>1.0</v>
      </c>
      <c r="CA87" s="4">
        <v>1.0</v>
      </c>
      <c r="CB87" s="4">
        <v>0.0</v>
      </c>
      <c r="CC87" s="4">
        <v>0.0</v>
      </c>
      <c r="CD87" s="4">
        <v>0.0</v>
      </c>
      <c r="CE87" s="4">
        <v>0.0</v>
      </c>
      <c r="CF87" s="4">
        <v>0.0</v>
      </c>
      <c r="CG87" s="4">
        <v>0.0</v>
      </c>
      <c r="CH87" s="4">
        <v>0.0</v>
      </c>
      <c r="CI87" s="4">
        <v>0.0</v>
      </c>
      <c r="CJ87" s="4">
        <v>1.0</v>
      </c>
      <c r="CK87" s="4">
        <v>0.0</v>
      </c>
      <c r="CL87" s="4">
        <v>0.0</v>
      </c>
      <c r="CM87" s="4">
        <v>0.0</v>
      </c>
      <c r="CN87" s="4">
        <v>0.0</v>
      </c>
      <c r="CO87" s="4">
        <v>1.0</v>
      </c>
    </row>
    <row r="88">
      <c r="A88" s="6">
        <v>86.0</v>
      </c>
      <c r="B88" s="6"/>
      <c r="C88" s="6"/>
      <c r="D88" s="6"/>
      <c r="E88" s="6"/>
      <c r="F88" s="6"/>
      <c r="G88" s="6"/>
      <c r="H88" s="4">
        <v>0.0</v>
      </c>
      <c r="I88" s="4">
        <v>0.0</v>
      </c>
      <c r="J88" s="4">
        <v>0.0</v>
      </c>
      <c r="K88" s="4">
        <v>0.0</v>
      </c>
      <c r="L88" s="4">
        <v>1.0</v>
      </c>
      <c r="M88" s="4">
        <v>0.0</v>
      </c>
      <c r="N88" s="4">
        <v>0.0</v>
      </c>
      <c r="O88" s="4">
        <v>0.0</v>
      </c>
      <c r="P88" s="4">
        <v>1.0</v>
      </c>
      <c r="Q88" s="4">
        <v>0.0</v>
      </c>
      <c r="R88" s="4">
        <v>0.0</v>
      </c>
      <c r="S88" s="4">
        <v>1.0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1.0</v>
      </c>
      <c r="AC88" s="4">
        <v>1.0</v>
      </c>
      <c r="AD88" s="4">
        <v>0.0</v>
      </c>
      <c r="AE88" s="4">
        <v>0.0</v>
      </c>
      <c r="AF88" s="4">
        <v>1.0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1.0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1.0</v>
      </c>
      <c r="AX88" s="4">
        <v>0.0</v>
      </c>
      <c r="AY88" s="4">
        <v>1.0</v>
      </c>
      <c r="AZ88" s="4">
        <v>0.0</v>
      </c>
      <c r="BA88" s="4">
        <v>0.0</v>
      </c>
      <c r="BB88" s="4">
        <v>1.0</v>
      </c>
      <c r="BC88" s="4">
        <v>1.0</v>
      </c>
      <c r="BD88" s="4">
        <v>0.0</v>
      </c>
      <c r="BE88" s="4">
        <v>0.0</v>
      </c>
      <c r="BF88" s="4">
        <v>0.0</v>
      </c>
      <c r="BG88" s="4">
        <v>1.0</v>
      </c>
      <c r="BH88" s="4">
        <v>1.0</v>
      </c>
      <c r="BI88" s="4">
        <v>0.0</v>
      </c>
      <c r="BJ88" s="4">
        <v>1.0</v>
      </c>
      <c r="BK88" s="4">
        <v>0.0</v>
      </c>
      <c r="BL88" s="4">
        <v>0.0</v>
      </c>
      <c r="BM88" s="4">
        <v>0.0</v>
      </c>
      <c r="BN88" s="4">
        <v>0.0</v>
      </c>
      <c r="BO88" s="4">
        <v>0.0</v>
      </c>
      <c r="BP88" s="4">
        <v>0.0</v>
      </c>
      <c r="BQ88" s="4">
        <v>1.0</v>
      </c>
      <c r="BR88" s="4">
        <v>1.0</v>
      </c>
      <c r="BS88" s="4">
        <v>0.0</v>
      </c>
      <c r="BT88" s="4">
        <v>0.0</v>
      </c>
      <c r="BU88" s="4">
        <v>0.0</v>
      </c>
      <c r="BV88" s="4">
        <v>0.0</v>
      </c>
      <c r="BW88" s="4">
        <v>0.0</v>
      </c>
      <c r="BX88" s="4">
        <v>0.0</v>
      </c>
      <c r="BY88" s="4">
        <v>0.0</v>
      </c>
      <c r="BZ88" s="4">
        <v>0.0</v>
      </c>
      <c r="CA88" s="4">
        <v>0.0</v>
      </c>
      <c r="CB88" s="4">
        <v>0.0</v>
      </c>
      <c r="CC88" s="4">
        <v>0.0</v>
      </c>
      <c r="CD88" s="4">
        <v>0.0</v>
      </c>
      <c r="CE88" s="4">
        <v>0.0</v>
      </c>
      <c r="CF88" s="4">
        <v>0.0</v>
      </c>
      <c r="CG88" s="4">
        <v>0.0</v>
      </c>
      <c r="CH88" s="4">
        <v>0.0</v>
      </c>
      <c r="CI88" s="4">
        <v>0.0</v>
      </c>
      <c r="CJ88" s="4">
        <v>1.0</v>
      </c>
      <c r="CK88" s="4">
        <v>0.0</v>
      </c>
      <c r="CL88" s="4">
        <v>0.0</v>
      </c>
      <c r="CM88" s="4">
        <v>0.0</v>
      </c>
      <c r="CN88" s="4">
        <v>0.0</v>
      </c>
      <c r="CO88" s="4">
        <v>0.0</v>
      </c>
    </row>
    <row r="89">
      <c r="A89" s="6">
        <v>87.0</v>
      </c>
      <c r="B89" s="6"/>
      <c r="C89" s="6"/>
      <c r="D89" s="6"/>
      <c r="E89" s="6"/>
      <c r="F89" s="6"/>
      <c r="G89" s="6"/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1.0</v>
      </c>
      <c r="P89" s="4">
        <v>0.0</v>
      </c>
      <c r="Q89" s="4">
        <v>1.0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1.0</v>
      </c>
      <c r="Z89" s="4">
        <v>1.0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1.0</v>
      </c>
      <c r="AG89" s="4">
        <v>0.0</v>
      </c>
      <c r="AH89" s="4">
        <v>0.0</v>
      </c>
      <c r="AI89" s="4">
        <v>0.0</v>
      </c>
      <c r="AJ89" s="4">
        <v>0.0</v>
      </c>
      <c r="AK89" s="4">
        <v>0.0</v>
      </c>
      <c r="AL89" s="4">
        <v>1.0</v>
      </c>
      <c r="AM89" s="4">
        <v>0.0</v>
      </c>
      <c r="AN89" s="4">
        <v>0.0</v>
      </c>
      <c r="AO89" s="4">
        <v>0.0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0.0</v>
      </c>
      <c r="AV89" s="4">
        <v>0.0</v>
      </c>
      <c r="AW89" s="4">
        <v>0.0</v>
      </c>
      <c r="AX89" s="4">
        <v>1.0</v>
      </c>
      <c r="AY89" s="4">
        <v>0.0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>
        <v>0.0</v>
      </c>
      <c r="BF89" s="4">
        <v>0.0</v>
      </c>
      <c r="BG89" s="4">
        <v>1.0</v>
      </c>
      <c r="BH89" s="4">
        <v>0.0</v>
      </c>
      <c r="BI89" s="4">
        <v>0.0</v>
      </c>
      <c r="BJ89" s="4">
        <v>0.0</v>
      </c>
      <c r="BK89" s="4">
        <v>0.0</v>
      </c>
      <c r="BL89" s="4">
        <v>1.0</v>
      </c>
      <c r="BM89" s="4">
        <v>0.0</v>
      </c>
      <c r="BN89" s="4">
        <v>0.0</v>
      </c>
      <c r="BO89" s="4">
        <v>0.0</v>
      </c>
      <c r="BP89" s="4">
        <v>0.0</v>
      </c>
      <c r="BQ89" s="4">
        <v>1.0</v>
      </c>
      <c r="BR89" s="4">
        <v>1.0</v>
      </c>
      <c r="BS89" s="4">
        <v>0.0</v>
      </c>
      <c r="BT89" s="4">
        <v>0.0</v>
      </c>
      <c r="BU89" s="4">
        <v>0.0</v>
      </c>
      <c r="BV89" s="4">
        <v>0.0</v>
      </c>
      <c r="BW89" s="4">
        <v>0.0</v>
      </c>
      <c r="BX89" s="4">
        <v>0.0</v>
      </c>
      <c r="BY89" s="4">
        <v>0.0</v>
      </c>
      <c r="BZ89" s="4">
        <v>0.0</v>
      </c>
      <c r="CA89" s="4">
        <v>0.0</v>
      </c>
      <c r="CB89" s="4">
        <v>0.0</v>
      </c>
      <c r="CC89" s="4">
        <v>0.0</v>
      </c>
      <c r="CD89" s="4">
        <v>0.0</v>
      </c>
      <c r="CE89" s="4">
        <v>0.0</v>
      </c>
      <c r="CF89" s="4">
        <v>0.0</v>
      </c>
      <c r="CG89" s="4">
        <v>0.0</v>
      </c>
      <c r="CH89" s="4">
        <v>0.0</v>
      </c>
      <c r="CI89" s="4">
        <v>0.0</v>
      </c>
      <c r="CJ89" s="4">
        <v>0.0</v>
      </c>
      <c r="CK89" s="4">
        <v>0.0</v>
      </c>
      <c r="CL89" s="4">
        <v>0.0</v>
      </c>
      <c r="CM89" s="4">
        <v>0.0</v>
      </c>
      <c r="CN89" s="4">
        <v>0.0</v>
      </c>
      <c r="CO89" s="4">
        <v>0.0</v>
      </c>
    </row>
    <row r="90">
      <c r="A90" s="6">
        <v>88.0</v>
      </c>
      <c r="B90" s="6"/>
      <c r="C90" s="6"/>
      <c r="D90" s="6"/>
      <c r="E90" s="6"/>
      <c r="F90" s="6"/>
      <c r="G90" s="6"/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1.0</v>
      </c>
      <c r="X90" s="4">
        <v>0.0</v>
      </c>
      <c r="Y90" s="4">
        <v>0.0</v>
      </c>
      <c r="Z90" s="4">
        <v>1.0</v>
      </c>
      <c r="AA90" s="4">
        <v>0.0</v>
      </c>
      <c r="AB90" s="4">
        <v>0.0</v>
      </c>
      <c r="AC90" s="4">
        <v>0.0</v>
      </c>
      <c r="AD90" s="4">
        <v>0.0</v>
      </c>
      <c r="AE90" s="4">
        <v>0.0</v>
      </c>
      <c r="AF90" s="4">
        <v>0.0</v>
      </c>
      <c r="AG90" s="4">
        <v>0.0</v>
      </c>
      <c r="AH90" s="4">
        <v>1.0</v>
      </c>
      <c r="AI90" s="4">
        <v>0.0</v>
      </c>
      <c r="AJ90" s="4">
        <v>0.0</v>
      </c>
      <c r="AK90" s="4">
        <v>0.0</v>
      </c>
      <c r="AL90" s="4">
        <v>1.0</v>
      </c>
      <c r="AM90" s="4">
        <v>0.0</v>
      </c>
      <c r="AN90" s="4">
        <v>0.0</v>
      </c>
      <c r="AO90" s="4">
        <v>0.0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1.0</v>
      </c>
      <c r="AX90" s="4">
        <v>0.0</v>
      </c>
      <c r="AY90" s="4">
        <v>0.0</v>
      </c>
      <c r="AZ90" s="4">
        <v>1.0</v>
      </c>
      <c r="BA90" s="4">
        <v>0.0</v>
      </c>
      <c r="BB90" s="4">
        <v>1.0</v>
      </c>
      <c r="BC90" s="4">
        <v>0.0</v>
      </c>
      <c r="BD90" s="4">
        <v>0.0</v>
      </c>
      <c r="BE90" s="4">
        <v>0.0</v>
      </c>
      <c r="BF90" s="4">
        <v>0.0</v>
      </c>
      <c r="BG90" s="4">
        <v>0.0</v>
      </c>
      <c r="BH90" s="4">
        <v>1.0</v>
      </c>
      <c r="BI90" s="4">
        <v>0.0</v>
      </c>
      <c r="BJ90" s="4">
        <v>0.0</v>
      </c>
      <c r="BK90" s="4">
        <v>0.0</v>
      </c>
      <c r="BL90" s="4">
        <v>1.0</v>
      </c>
      <c r="BM90" s="4">
        <v>0.0</v>
      </c>
      <c r="BN90" s="4">
        <v>0.0</v>
      </c>
      <c r="BO90" s="4">
        <v>1.0</v>
      </c>
      <c r="BP90" s="4">
        <v>0.0</v>
      </c>
      <c r="BQ90" s="4">
        <v>1.0</v>
      </c>
      <c r="BR90" s="4">
        <v>1.0</v>
      </c>
      <c r="BS90" s="4">
        <v>1.0</v>
      </c>
      <c r="BT90" s="4">
        <v>1.0</v>
      </c>
      <c r="BU90" s="4">
        <v>0.0</v>
      </c>
      <c r="BV90" s="4">
        <v>0.0</v>
      </c>
      <c r="BW90" s="4">
        <v>1.0</v>
      </c>
      <c r="BX90" s="4">
        <v>0.0</v>
      </c>
      <c r="BY90" s="4">
        <v>0.0</v>
      </c>
      <c r="BZ90" s="4">
        <v>0.0</v>
      </c>
      <c r="CA90" s="4">
        <v>0.0</v>
      </c>
      <c r="CB90" s="4">
        <v>0.0</v>
      </c>
      <c r="CC90" s="4">
        <v>0.0</v>
      </c>
      <c r="CD90" s="4">
        <v>0.0</v>
      </c>
      <c r="CE90" s="4">
        <v>0.0</v>
      </c>
      <c r="CF90" s="4">
        <v>0.0</v>
      </c>
      <c r="CG90" s="4">
        <v>0.0</v>
      </c>
      <c r="CH90" s="4">
        <v>0.0</v>
      </c>
      <c r="CI90" s="4">
        <v>0.0</v>
      </c>
      <c r="CJ90" s="4">
        <v>0.0</v>
      </c>
      <c r="CK90" s="4">
        <v>0.0</v>
      </c>
      <c r="CL90" s="4">
        <v>0.0</v>
      </c>
      <c r="CM90" s="4">
        <v>0.0</v>
      </c>
      <c r="CN90" s="4">
        <v>0.0</v>
      </c>
      <c r="CO90" s="4">
        <v>0.0</v>
      </c>
    </row>
    <row r="91">
      <c r="A91" s="6">
        <v>89.0</v>
      </c>
      <c r="B91" s="6"/>
      <c r="C91" s="6"/>
      <c r="D91" s="6"/>
      <c r="E91" s="6"/>
      <c r="F91" s="6"/>
      <c r="G91" s="6"/>
      <c r="H91" s="4">
        <v>0.0</v>
      </c>
      <c r="I91" s="4">
        <v>0.0</v>
      </c>
      <c r="J91" s="4">
        <v>0.0</v>
      </c>
      <c r="K91" s="4">
        <v>1.0</v>
      </c>
      <c r="L91" s="4">
        <v>0.0</v>
      </c>
      <c r="M91" s="4">
        <v>0.0</v>
      </c>
      <c r="N91" s="4">
        <v>0.0</v>
      </c>
      <c r="O91" s="4">
        <v>1.0</v>
      </c>
      <c r="P91" s="4">
        <v>1.0</v>
      </c>
      <c r="Q91" s="4">
        <v>0.0</v>
      </c>
      <c r="R91" s="4">
        <v>0.0</v>
      </c>
      <c r="S91" s="4">
        <v>0.0</v>
      </c>
      <c r="T91" s="4">
        <v>1.0</v>
      </c>
      <c r="U91" s="4">
        <v>0.0</v>
      </c>
      <c r="V91" s="4">
        <v>0.0</v>
      </c>
      <c r="W91" s="4">
        <v>0.0</v>
      </c>
      <c r="X91" s="4">
        <v>0.0</v>
      </c>
      <c r="Y91" s="4">
        <v>1.0</v>
      </c>
      <c r="Z91" s="4">
        <v>0.0</v>
      </c>
      <c r="AA91" s="4">
        <v>0.0</v>
      </c>
      <c r="AB91" s="4">
        <v>0.0</v>
      </c>
      <c r="AC91" s="4">
        <v>1.0</v>
      </c>
      <c r="AD91" s="4">
        <v>0.0</v>
      </c>
      <c r="AE91" s="4">
        <v>0.0</v>
      </c>
      <c r="AF91" s="4">
        <v>1.0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0.0</v>
      </c>
      <c r="AM91" s="4">
        <v>0.0</v>
      </c>
      <c r="AN91" s="4">
        <v>0.0</v>
      </c>
      <c r="AO91" s="4">
        <v>0.0</v>
      </c>
      <c r="AP91" s="4">
        <v>1.0</v>
      </c>
      <c r="AQ91" s="4">
        <v>0.0</v>
      </c>
      <c r="AR91" s="4">
        <v>0.0</v>
      </c>
      <c r="AS91" s="4">
        <v>1.0</v>
      </c>
      <c r="AT91" s="4">
        <v>0.0</v>
      </c>
      <c r="AU91" s="4">
        <v>0.0</v>
      </c>
      <c r="AV91" s="4">
        <v>0.0</v>
      </c>
      <c r="AW91" s="4">
        <v>1.0</v>
      </c>
      <c r="AX91" s="4">
        <v>0.0</v>
      </c>
      <c r="AY91" s="4">
        <v>0.0</v>
      </c>
      <c r="AZ91" s="4">
        <v>0.0</v>
      </c>
      <c r="BA91" s="4">
        <v>0.0</v>
      </c>
      <c r="BB91" s="4">
        <v>1.0</v>
      </c>
      <c r="BC91" s="4">
        <v>0.0</v>
      </c>
      <c r="BD91" s="4">
        <v>0.0</v>
      </c>
      <c r="BE91" s="4">
        <v>0.0</v>
      </c>
      <c r="BF91" s="4">
        <v>0.0</v>
      </c>
      <c r="BG91" s="4">
        <v>0.0</v>
      </c>
      <c r="BH91" s="4">
        <v>0.0</v>
      </c>
      <c r="BI91" s="4">
        <v>1.0</v>
      </c>
      <c r="BJ91" s="4">
        <v>0.0</v>
      </c>
      <c r="BK91" s="4">
        <v>0.0</v>
      </c>
      <c r="BL91" s="4">
        <v>1.0</v>
      </c>
      <c r="BM91" s="4">
        <v>1.0</v>
      </c>
      <c r="BN91" s="4">
        <v>0.0</v>
      </c>
      <c r="BO91" s="4">
        <v>1.0</v>
      </c>
      <c r="BP91" s="4">
        <v>0.0</v>
      </c>
      <c r="BQ91" s="4">
        <v>1.0</v>
      </c>
      <c r="BR91" s="4">
        <v>0.0</v>
      </c>
      <c r="BS91" s="4">
        <v>1.0</v>
      </c>
      <c r="BT91" s="4">
        <v>1.0</v>
      </c>
      <c r="BU91" s="4">
        <v>1.0</v>
      </c>
      <c r="BV91" s="4">
        <v>0.0</v>
      </c>
      <c r="BW91" s="4">
        <v>1.0</v>
      </c>
      <c r="BX91" s="4">
        <v>0.0</v>
      </c>
      <c r="BY91" s="4">
        <v>1.0</v>
      </c>
      <c r="BZ91" s="4">
        <v>1.0</v>
      </c>
      <c r="CA91" s="4">
        <v>1.0</v>
      </c>
      <c r="CB91" s="4">
        <v>1.0</v>
      </c>
      <c r="CC91" s="4">
        <v>1.0</v>
      </c>
      <c r="CD91" s="4">
        <v>0.0</v>
      </c>
      <c r="CE91" s="4">
        <v>0.0</v>
      </c>
      <c r="CF91" s="4">
        <v>1.0</v>
      </c>
      <c r="CG91" s="4">
        <v>0.0</v>
      </c>
      <c r="CH91" s="4">
        <v>0.0</v>
      </c>
      <c r="CI91" s="4">
        <v>0.0</v>
      </c>
      <c r="CJ91" s="4">
        <v>1.0</v>
      </c>
      <c r="CK91" s="4">
        <v>0.0</v>
      </c>
      <c r="CL91" s="4">
        <v>0.0</v>
      </c>
      <c r="CM91" s="4">
        <v>0.0</v>
      </c>
      <c r="CN91" s="4">
        <v>1.0</v>
      </c>
      <c r="CO91" s="4">
        <v>1.0</v>
      </c>
    </row>
    <row r="92">
      <c r="A92" s="6">
        <v>90.0</v>
      </c>
      <c r="B92" s="6"/>
      <c r="C92" s="6"/>
      <c r="D92" s="6"/>
      <c r="E92" s="6"/>
      <c r="F92" s="6"/>
      <c r="G92" s="6"/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1.0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1.0</v>
      </c>
      <c r="AD92" s="4">
        <v>0.0</v>
      </c>
      <c r="AE92" s="4">
        <v>0.0</v>
      </c>
      <c r="AF92" s="4">
        <v>1.0</v>
      </c>
      <c r="AG92" s="4">
        <v>0.0</v>
      </c>
      <c r="AH92" s="4">
        <v>0.0</v>
      </c>
      <c r="AI92" s="4">
        <v>0.0</v>
      </c>
      <c r="AJ92" s="4">
        <v>0.0</v>
      </c>
      <c r="AK92" s="4">
        <v>0.0</v>
      </c>
      <c r="AL92" s="4">
        <v>0.0</v>
      </c>
      <c r="AM92" s="4">
        <v>0.0</v>
      </c>
      <c r="AN92" s="4">
        <v>1.0</v>
      </c>
      <c r="AO92" s="4">
        <v>0.0</v>
      </c>
      <c r="AP92" s="4">
        <v>0.0</v>
      </c>
      <c r="AQ92" s="4">
        <v>0.0</v>
      </c>
      <c r="AR92" s="4">
        <v>0.0</v>
      </c>
      <c r="AS92" s="4">
        <v>1.0</v>
      </c>
      <c r="AT92" s="4">
        <v>0.0</v>
      </c>
      <c r="AU92" s="4">
        <v>0.0</v>
      </c>
      <c r="AV92" s="4">
        <v>1.0</v>
      </c>
      <c r="AW92" s="4">
        <v>0.0</v>
      </c>
      <c r="AX92" s="4">
        <v>0.0</v>
      </c>
      <c r="AY92" s="4">
        <v>0.0</v>
      </c>
      <c r="AZ92" s="4">
        <v>1.0</v>
      </c>
      <c r="BA92" s="4">
        <v>0.0</v>
      </c>
      <c r="BB92" s="4">
        <v>0.0</v>
      </c>
      <c r="BC92" s="4">
        <v>0.0</v>
      </c>
      <c r="BD92" s="4">
        <v>0.0</v>
      </c>
      <c r="BE92" s="4">
        <v>0.0</v>
      </c>
      <c r="BF92" s="4">
        <v>0.0</v>
      </c>
      <c r="BG92" s="4">
        <v>1.0</v>
      </c>
      <c r="BH92" s="4">
        <v>1.0</v>
      </c>
      <c r="BI92" s="4">
        <v>0.0</v>
      </c>
      <c r="BJ92" s="4">
        <v>0.0</v>
      </c>
      <c r="BK92" s="4">
        <v>0.0</v>
      </c>
      <c r="BL92" s="4">
        <v>1.0</v>
      </c>
      <c r="BM92" s="4">
        <v>0.0</v>
      </c>
      <c r="BN92" s="4">
        <v>1.0</v>
      </c>
      <c r="BO92" s="4">
        <v>0.0</v>
      </c>
      <c r="BP92" s="4">
        <v>0.0</v>
      </c>
      <c r="BQ92" s="4">
        <v>0.0</v>
      </c>
      <c r="BR92" s="4">
        <v>0.0</v>
      </c>
      <c r="BS92" s="4">
        <v>0.0</v>
      </c>
      <c r="BT92" s="4">
        <v>0.0</v>
      </c>
      <c r="BU92" s="4">
        <v>0.0</v>
      </c>
      <c r="BV92" s="4">
        <v>0.0</v>
      </c>
      <c r="BW92" s="4">
        <v>0.0</v>
      </c>
      <c r="BX92" s="4">
        <v>0.0</v>
      </c>
      <c r="BY92" s="4">
        <v>0.0</v>
      </c>
      <c r="BZ92" s="4">
        <v>0.0</v>
      </c>
      <c r="CA92" s="4">
        <v>0.0</v>
      </c>
      <c r="CB92" s="4">
        <v>0.0</v>
      </c>
      <c r="CC92" s="4">
        <v>0.0</v>
      </c>
      <c r="CD92" s="4">
        <v>0.0</v>
      </c>
      <c r="CE92" s="4">
        <v>0.0</v>
      </c>
      <c r="CF92" s="4">
        <v>0.0</v>
      </c>
      <c r="CG92" s="4">
        <v>0.0</v>
      </c>
      <c r="CH92" s="4">
        <v>0.0</v>
      </c>
      <c r="CI92" s="4">
        <v>0.0</v>
      </c>
      <c r="CJ92" s="4">
        <v>0.0</v>
      </c>
      <c r="CK92" s="4">
        <v>1.0</v>
      </c>
      <c r="CL92" s="4">
        <v>0.0</v>
      </c>
      <c r="CM92" s="4">
        <v>0.0</v>
      </c>
      <c r="CN92" s="4">
        <v>0.0</v>
      </c>
      <c r="CO92" s="4">
        <v>1.0</v>
      </c>
    </row>
    <row r="93">
      <c r="A93" s="6">
        <v>91.0</v>
      </c>
      <c r="B93" s="6"/>
      <c r="C93" s="6"/>
      <c r="D93" s="6"/>
      <c r="E93" s="6"/>
      <c r="F93" s="6"/>
      <c r="G93" s="6"/>
      <c r="H93" s="4">
        <v>1.0</v>
      </c>
      <c r="I93" s="4">
        <v>0.0</v>
      </c>
      <c r="J93" s="4">
        <v>0.0</v>
      </c>
      <c r="K93" s="4">
        <v>1.0</v>
      </c>
      <c r="L93" s="4">
        <v>0.0</v>
      </c>
      <c r="M93" s="4">
        <v>0.0</v>
      </c>
      <c r="N93" s="4">
        <v>1.0</v>
      </c>
      <c r="O93" s="4">
        <v>0.0</v>
      </c>
      <c r="P93" s="4">
        <v>1.0</v>
      </c>
      <c r="Q93" s="4">
        <v>1.0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1.0</v>
      </c>
      <c r="X93" s="4">
        <v>1.0</v>
      </c>
      <c r="Y93" s="4">
        <v>0.0</v>
      </c>
      <c r="Z93" s="4">
        <v>0.0</v>
      </c>
      <c r="AA93" s="4">
        <v>0.0</v>
      </c>
      <c r="AB93" s="4">
        <v>0.0</v>
      </c>
      <c r="AC93" s="4">
        <v>0.0</v>
      </c>
      <c r="AD93" s="4">
        <v>0.0</v>
      </c>
      <c r="AE93" s="4">
        <v>1.0</v>
      </c>
      <c r="AF93" s="4">
        <v>1.0</v>
      </c>
      <c r="AG93" s="4">
        <v>0.0</v>
      </c>
      <c r="AH93" s="4">
        <v>0.0</v>
      </c>
      <c r="AI93" s="4">
        <v>0.0</v>
      </c>
      <c r="AJ93" s="4">
        <v>1.0</v>
      </c>
      <c r="AK93" s="4">
        <v>0.0</v>
      </c>
      <c r="AL93" s="4">
        <v>0.0</v>
      </c>
      <c r="AM93" s="4">
        <v>0.0</v>
      </c>
      <c r="AN93" s="4">
        <v>0.0</v>
      </c>
      <c r="AO93" s="4">
        <v>0.0</v>
      </c>
      <c r="AP93" s="4">
        <v>1.0</v>
      </c>
      <c r="AQ93" s="4">
        <v>0.0</v>
      </c>
      <c r="AR93" s="4">
        <v>0.0</v>
      </c>
      <c r="AS93" s="4">
        <v>0.0</v>
      </c>
      <c r="AT93" s="4">
        <v>0.0</v>
      </c>
      <c r="AU93" s="4">
        <v>0.0</v>
      </c>
      <c r="AV93" s="4">
        <v>1.0</v>
      </c>
      <c r="AW93" s="4">
        <v>0.0</v>
      </c>
      <c r="AX93" s="4">
        <v>0.0</v>
      </c>
      <c r="AY93" s="4">
        <v>1.0</v>
      </c>
      <c r="AZ93" s="4">
        <v>0.0</v>
      </c>
      <c r="BA93" s="4">
        <v>0.0</v>
      </c>
      <c r="BB93" s="4">
        <v>1.0</v>
      </c>
      <c r="BC93" s="4">
        <v>0.0</v>
      </c>
      <c r="BD93" s="4">
        <v>0.0</v>
      </c>
      <c r="BE93" s="4">
        <v>0.0</v>
      </c>
      <c r="BF93" s="4">
        <v>0.0</v>
      </c>
      <c r="BG93" s="4">
        <v>1.0</v>
      </c>
      <c r="BH93" s="4">
        <v>0.0</v>
      </c>
      <c r="BI93" s="4">
        <v>0.0</v>
      </c>
      <c r="BJ93" s="4">
        <v>1.0</v>
      </c>
      <c r="BK93" s="4">
        <v>1.0</v>
      </c>
      <c r="BL93" s="4">
        <v>0.0</v>
      </c>
      <c r="BM93" s="4">
        <v>0.0</v>
      </c>
      <c r="BN93" s="4">
        <v>0.0</v>
      </c>
      <c r="BO93" s="4">
        <v>0.0</v>
      </c>
      <c r="BP93" s="4">
        <v>0.0</v>
      </c>
      <c r="BQ93" s="4">
        <v>1.0</v>
      </c>
      <c r="BR93" s="4">
        <v>1.0</v>
      </c>
      <c r="BS93" s="4">
        <v>1.0</v>
      </c>
      <c r="BT93" s="4">
        <v>0.0</v>
      </c>
      <c r="BU93" s="4">
        <v>0.0</v>
      </c>
      <c r="BV93" s="4">
        <v>0.0</v>
      </c>
      <c r="BW93" s="4">
        <v>1.0</v>
      </c>
      <c r="BX93" s="4">
        <v>0.0</v>
      </c>
      <c r="BY93" s="4">
        <v>1.0</v>
      </c>
      <c r="BZ93" s="4">
        <v>0.0</v>
      </c>
      <c r="CA93" s="4">
        <v>0.0</v>
      </c>
      <c r="CB93" s="4">
        <v>0.0</v>
      </c>
      <c r="CC93" s="4">
        <v>0.0</v>
      </c>
      <c r="CD93" s="4">
        <v>0.0</v>
      </c>
      <c r="CE93" s="4">
        <v>0.0</v>
      </c>
      <c r="CF93" s="4">
        <v>1.0</v>
      </c>
      <c r="CG93" s="4">
        <v>0.0</v>
      </c>
      <c r="CH93" s="4">
        <v>0.0</v>
      </c>
      <c r="CI93" s="4">
        <v>0.0</v>
      </c>
      <c r="CJ93" s="4">
        <v>0.0</v>
      </c>
      <c r="CK93" s="4">
        <v>0.0</v>
      </c>
      <c r="CL93" s="4">
        <v>1.0</v>
      </c>
      <c r="CM93" s="4">
        <v>1.0</v>
      </c>
      <c r="CN93" s="4">
        <v>0.0</v>
      </c>
      <c r="CO93" s="4">
        <v>0.0</v>
      </c>
    </row>
    <row r="94">
      <c r="A94" s="6">
        <v>92.0</v>
      </c>
      <c r="B94" s="6"/>
      <c r="C94" s="6"/>
      <c r="D94" s="6"/>
      <c r="E94" s="6"/>
      <c r="F94" s="6"/>
      <c r="G94" s="6"/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1.0</v>
      </c>
      <c r="O94" s="4">
        <v>0.0</v>
      </c>
      <c r="P94" s="4">
        <v>0.0</v>
      </c>
      <c r="Q94" s="4">
        <v>1.0</v>
      </c>
      <c r="R94" s="4">
        <v>0.0</v>
      </c>
      <c r="S94" s="4">
        <v>0.0</v>
      </c>
      <c r="T94" s="4">
        <v>0.0</v>
      </c>
      <c r="U94" s="4">
        <v>1.0</v>
      </c>
      <c r="V94" s="4">
        <v>1.0</v>
      </c>
      <c r="W94" s="4">
        <v>1.0</v>
      </c>
      <c r="X94" s="4">
        <v>1.0</v>
      </c>
      <c r="Y94" s="4">
        <v>0.0</v>
      </c>
      <c r="Z94" s="4">
        <v>1.0</v>
      </c>
      <c r="AA94" s="4">
        <v>0.0</v>
      </c>
      <c r="AB94" s="4">
        <v>0.0</v>
      </c>
      <c r="AC94" s="4">
        <v>1.0</v>
      </c>
      <c r="AD94" s="4">
        <v>0.0</v>
      </c>
      <c r="AE94" s="4">
        <v>1.0</v>
      </c>
      <c r="AF94" s="4">
        <v>1.0</v>
      </c>
      <c r="AG94" s="4">
        <v>0.0</v>
      </c>
      <c r="AH94" s="4">
        <v>0.0</v>
      </c>
      <c r="AI94" s="4">
        <v>1.0</v>
      </c>
      <c r="AJ94" s="4">
        <v>1.0</v>
      </c>
      <c r="AK94" s="4">
        <v>1.0</v>
      </c>
      <c r="AL94" s="4">
        <v>0.0</v>
      </c>
      <c r="AM94" s="4">
        <v>0.0</v>
      </c>
      <c r="AN94" s="4">
        <v>0.0</v>
      </c>
      <c r="AO94" s="4">
        <v>0.0</v>
      </c>
      <c r="AP94" s="4">
        <v>1.0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0.0</v>
      </c>
      <c r="AW94" s="4">
        <v>0.0</v>
      </c>
      <c r="AX94" s="4">
        <v>1.0</v>
      </c>
      <c r="AY94" s="4">
        <v>0.0</v>
      </c>
      <c r="AZ94" s="4">
        <v>0.0</v>
      </c>
      <c r="BA94" s="4">
        <v>1.0</v>
      </c>
      <c r="BB94" s="4">
        <v>0.0</v>
      </c>
      <c r="BC94" s="4">
        <v>0.0</v>
      </c>
      <c r="BD94" s="4">
        <v>0.0</v>
      </c>
      <c r="BE94" s="4">
        <v>0.0</v>
      </c>
      <c r="BF94" s="4">
        <v>0.0</v>
      </c>
      <c r="BG94" s="4">
        <v>1.0</v>
      </c>
      <c r="BH94" s="4">
        <v>0.0</v>
      </c>
      <c r="BI94" s="4">
        <v>0.0</v>
      </c>
      <c r="BJ94" s="4">
        <v>0.0</v>
      </c>
      <c r="BK94" s="4">
        <v>0.0</v>
      </c>
      <c r="BL94" s="4">
        <v>1.0</v>
      </c>
      <c r="BM94" s="4">
        <v>0.0</v>
      </c>
      <c r="BN94" s="4">
        <v>1.0</v>
      </c>
      <c r="BO94" s="4">
        <v>0.0</v>
      </c>
      <c r="BP94" s="4">
        <v>0.0</v>
      </c>
      <c r="BQ94" s="4">
        <v>1.0</v>
      </c>
      <c r="BR94" s="4">
        <v>1.0</v>
      </c>
      <c r="BS94" s="4">
        <v>1.0</v>
      </c>
      <c r="BT94" s="4">
        <v>0.0</v>
      </c>
      <c r="BU94" s="4">
        <v>0.0</v>
      </c>
      <c r="BV94" s="4">
        <v>0.0</v>
      </c>
      <c r="BW94" s="4">
        <v>0.0</v>
      </c>
      <c r="BX94" s="4">
        <v>0.0</v>
      </c>
      <c r="BY94" s="4">
        <v>0.0</v>
      </c>
      <c r="BZ94" s="4">
        <v>0.0</v>
      </c>
      <c r="CA94" s="4">
        <v>0.0</v>
      </c>
      <c r="CB94" s="4">
        <v>0.0</v>
      </c>
      <c r="CC94" s="4">
        <v>0.0</v>
      </c>
      <c r="CD94" s="4">
        <v>0.0</v>
      </c>
      <c r="CE94" s="4">
        <v>1.0</v>
      </c>
      <c r="CF94" s="4">
        <v>0.0</v>
      </c>
      <c r="CG94" s="4">
        <v>0.0</v>
      </c>
      <c r="CH94" s="4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0.0</v>
      </c>
      <c r="CO94" s="4">
        <v>1.0</v>
      </c>
    </row>
    <row r="95">
      <c r="A95" s="6">
        <v>93.0</v>
      </c>
      <c r="B95" s="6"/>
      <c r="C95" s="6"/>
      <c r="D95" s="6"/>
      <c r="E95" s="6"/>
      <c r="F95" s="6"/>
      <c r="G95" s="6"/>
      <c r="H95" s="4">
        <v>0.0</v>
      </c>
      <c r="I95" s="4">
        <v>0.0</v>
      </c>
      <c r="J95" s="4">
        <v>0.0</v>
      </c>
      <c r="K95" s="4">
        <v>1.0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1.0</v>
      </c>
      <c r="R95" s="4">
        <v>0.0</v>
      </c>
      <c r="S95" s="4">
        <v>1.0</v>
      </c>
      <c r="T95" s="4">
        <v>0.0</v>
      </c>
      <c r="U95" s="4">
        <v>1.0</v>
      </c>
      <c r="V95" s="4">
        <v>0.0</v>
      </c>
      <c r="W95" s="4">
        <v>1.0</v>
      </c>
      <c r="X95" s="4">
        <v>1.0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0.0</v>
      </c>
      <c r="AJ95" s="4">
        <v>0.0</v>
      </c>
      <c r="AK95" s="4">
        <v>0.0</v>
      </c>
      <c r="AL95" s="4">
        <v>1.0</v>
      </c>
      <c r="AM95" s="4">
        <v>0.0</v>
      </c>
      <c r="AN95" s="4">
        <v>1.0</v>
      </c>
      <c r="AO95" s="4">
        <v>0.0</v>
      </c>
      <c r="AP95" s="4">
        <v>1.0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1.0</v>
      </c>
      <c r="AW95" s="4">
        <v>0.0</v>
      </c>
      <c r="AX95" s="4">
        <v>0.0</v>
      </c>
      <c r="AY95" s="4">
        <v>1.0</v>
      </c>
      <c r="AZ95" s="4">
        <v>0.0</v>
      </c>
      <c r="BA95" s="4">
        <v>0.0</v>
      </c>
      <c r="BB95" s="4">
        <v>1.0</v>
      </c>
      <c r="BC95" s="4">
        <v>0.0</v>
      </c>
      <c r="BD95" s="4">
        <v>0.0</v>
      </c>
      <c r="BE95" s="4">
        <v>0.0</v>
      </c>
      <c r="BF95" s="4">
        <v>0.0</v>
      </c>
      <c r="BG95" s="4">
        <v>1.0</v>
      </c>
      <c r="BH95" s="4">
        <v>0.0</v>
      </c>
      <c r="BI95" s="4">
        <v>0.0</v>
      </c>
      <c r="BJ95" s="4">
        <v>1.0</v>
      </c>
      <c r="BK95" s="4">
        <v>1.0</v>
      </c>
      <c r="BL95" s="4">
        <v>0.0</v>
      </c>
      <c r="BM95" s="4">
        <v>0.0</v>
      </c>
      <c r="BN95" s="4">
        <v>0.0</v>
      </c>
      <c r="BO95" s="4">
        <v>0.0</v>
      </c>
      <c r="BP95" s="4">
        <v>0.0</v>
      </c>
      <c r="BQ95" s="4">
        <v>1.0</v>
      </c>
      <c r="BR95" s="4">
        <v>0.0</v>
      </c>
      <c r="BS95" s="4">
        <v>1.0</v>
      </c>
      <c r="BT95" s="4">
        <v>0.0</v>
      </c>
      <c r="BU95" s="4">
        <v>0.0</v>
      </c>
      <c r="BV95" s="4">
        <v>0.0</v>
      </c>
      <c r="BW95" s="4">
        <v>1.0</v>
      </c>
      <c r="BX95" s="4">
        <v>0.0</v>
      </c>
      <c r="BY95" s="4">
        <v>1.0</v>
      </c>
      <c r="BZ95" s="4">
        <v>0.0</v>
      </c>
      <c r="CA95" s="4">
        <v>0.0</v>
      </c>
      <c r="CB95" s="4">
        <v>0.0</v>
      </c>
      <c r="CC95" s="4">
        <v>0.0</v>
      </c>
      <c r="CD95" s="4">
        <v>0.0</v>
      </c>
      <c r="CE95" s="4">
        <v>0.0</v>
      </c>
      <c r="CF95" s="4">
        <v>0.0</v>
      </c>
      <c r="CG95" s="4">
        <v>1.0</v>
      </c>
      <c r="CH95" s="4">
        <v>0.0</v>
      </c>
      <c r="CI95" s="4">
        <v>0.0</v>
      </c>
      <c r="CJ95" s="4">
        <v>0.0</v>
      </c>
      <c r="CK95" s="4">
        <v>0.0</v>
      </c>
      <c r="CL95" s="4">
        <v>0.0</v>
      </c>
      <c r="CM95" s="4">
        <v>0.0</v>
      </c>
      <c r="CN95" s="4">
        <v>0.0</v>
      </c>
      <c r="CO95" s="4">
        <v>0.0</v>
      </c>
    </row>
    <row r="96">
      <c r="A96" s="6">
        <v>94.0</v>
      </c>
      <c r="B96" s="6"/>
      <c r="C96" s="6"/>
      <c r="D96" s="6"/>
      <c r="E96" s="6"/>
      <c r="F96" s="6"/>
      <c r="G96" s="6"/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1.0</v>
      </c>
      <c r="Q96" s="4">
        <v>0.0</v>
      </c>
      <c r="R96" s="4">
        <v>1.0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1.0</v>
      </c>
      <c r="AD96" s="4">
        <v>0.0</v>
      </c>
      <c r="AE96" s="4">
        <v>0.0</v>
      </c>
      <c r="AF96" s="4">
        <v>1.0</v>
      </c>
      <c r="AG96" s="4">
        <v>0.0</v>
      </c>
      <c r="AH96" s="4">
        <v>0.0</v>
      </c>
      <c r="AI96" s="4">
        <v>0.0</v>
      </c>
      <c r="AJ96" s="4">
        <v>1.0</v>
      </c>
      <c r="AK96" s="4">
        <v>0.0</v>
      </c>
      <c r="AL96" s="4">
        <v>1.0</v>
      </c>
      <c r="AM96" s="4">
        <v>0.0</v>
      </c>
      <c r="AN96" s="4">
        <v>0.0</v>
      </c>
      <c r="AO96" s="4">
        <v>0.0</v>
      </c>
      <c r="AP96" s="4">
        <v>1.0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0.0</v>
      </c>
      <c r="AW96" s="4">
        <v>0.0</v>
      </c>
      <c r="AX96" s="4">
        <v>1.0</v>
      </c>
      <c r="AY96" s="4">
        <v>1.0</v>
      </c>
      <c r="AZ96" s="4">
        <v>0.0</v>
      </c>
      <c r="BA96" s="4">
        <v>0.0</v>
      </c>
      <c r="BB96" s="4">
        <v>0.0</v>
      </c>
      <c r="BC96" s="4">
        <v>0.0</v>
      </c>
      <c r="BD96" s="4">
        <v>0.0</v>
      </c>
      <c r="BE96" s="4">
        <v>0.0</v>
      </c>
      <c r="BF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0.0</v>
      </c>
      <c r="BO96" s="4">
        <v>0.0</v>
      </c>
      <c r="BP96" s="4">
        <v>0.0</v>
      </c>
      <c r="BQ96" s="4">
        <v>0.0</v>
      </c>
      <c r="BR96" s="4">
        <v>0.0</v>
      </c>
      <c r="BS96" s="4">
        <v>0.0</v>
      </c>
      <c r="BT96" s="4">
        <v>0.0</v>
      </c>
      <c r="BU96" s="4">
        <v>0.0</v>
      </c>
      <c r="BV96" s="4">
        <v>0.0</v>
      </c>
      <c r="BW96" s="4">
        <v>0.0</v>
      </c>
      <c r="BX96" s="4">
        <v>0.0</v>
      </c>
      <c r="BY96" s="4">
        <v>0.0</v>
      </c>
      <c r="BZ96" s="4">
        <v>0.0</v>
      </c>
      <c r="CA96" s="4">
        <v>0.0</v>
      </c>
      <c r="CB96" s="4">
        <v>0.0</v>
      </c>
      <c r="CC96" s="4">
        <v>0.0</v>
      </c>
      <c r="CD96" s="4">
        <v>0.0</v>
      </c>
      <c r="CE96" s="4">
        <v>0.0</v>
      </c>
      <c r="CF96" s="4">
        <v>1.0</v>
      </c>
      <c r="CG96" s="4">
        <v>0.0</v>
      </c>
      <c r="CH96" s="4">
        <v>1.0</v>
      </c>
      <c r="CI96" s="4">
        <v>0.0</v>
      </c>
      <c r="CJ96" s="4">
        <v>1.0</v>
      </c>
      <c r="CK96" s="4">
        <v>0.0</v>
      </c>
      <c r="CL96" s="4">
        <v>0.0</v>
      </c>
      <c r="CM96" s="4">
        <v>0.0</v>
      </c>
      <c r="CN96" s="4">
        <v>0.0</v>
      </c>
      <c r="CO96" s="4">
        <v>0.0</v>
      </c>
    </row>
    <row r="97">
      <c r="A97" s="6">
        <v>95.0</v>
      </c>
      <c r="B97" s="6"/>
      <c r="C97" s="6"/>
      <c r="D97" s="6"/>
      <c r="E97" s="6"/>
      <c r="F97" s="6"/>
      <c r="G97" s="6"/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1.0</v>
      </c>
      <c r="Q97" s="4">
        <v>0.0</v>
      </c>
      <c r="R97" s="4">
        <v>0.0</v>
      </c>
      <c r="S97" s="4">
        <v>0.0</v>
      </c>
      <c r="T97" s="4">
        <v>1.0</v>
      </c>
      <c r="U97" s="4">
        <v>0.0</v>
      </c>
      <c r="V97" s="4">
        <v>0.0</v>
      </c>
      <c r="W97" s="4">
        <v>1.0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1.0</v>
      </c>
      <c r="AD97" s="4">
        <v>0.0</v>
      </c>
      <c r="AE97" s="4">
        <v>0.0</v>
      </c>
      <c r="AF97" s="4">
        <v>1.0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>
        <v>0.0</v>
      </c>
      <c r="AV97" s="4">
        <v>1.0</v>
      </c>
      <c r="AW97" s="4">
        <v>0.0</v>
      </c>
      <c r="AX97" s="4">
        <v>0.0</v>
      </c>
      <c r="AY97" s="4">
        <v>0.0</v>
      </c>
      <c r="AZ97" s="4">
        <v>0.0</v>
      </c>
      <c r="BA97" s="4">
        <v>0.0</v>
      </c>
      <c r="BB97" s="4">
        <v>1.0</v>
      </c>
      <c r="BC97" s="4">
        <v>0.0</v>
      </c>
      <c r="BD97" s="4">
        <v>0.0</v>
      </c>
      <c r="BE97" s="4">
        <v>0.0</v>
      </c>
      <c r="BF97" s="4">
        <v>1.0</v>
      </c>
      <c r="BG97" s="4">
        <v>1.0</v>
      </c>
      <c r="BH97" s="4">
        <v>1.0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0.0</v>
      </c>
      <c r="BO97" s="4">
        <v>0.0</v>
      </c>
      <c r="BP97" s="4">
        <v>0.0</v>
      </c>
      <c r="BQ97" s="4">
        <v>1.0</v>
      </c>
      <c r="BR97" s="4">
        <v>0.0</v>
      </c>
      <c r="BS97" s="4">
        <v>0.0</v>
      </c>
      <c r="BT97" s="4">
        <v>0.0</v>
      </c>
      <c r="BU97" s="4">
        <v>0.0</v>
      </c>
      <c r="BV97" s="4">
        <v>0.0</v>
      </c>
      <c r="BW97" s="4">
        <v>1.0</v>
      </c>
      <c r="BX97" s="4">
        <v>0.0</v>
      </c>
      <c r="BY97" s="4">
        <v>0.0</v>
      </c>
      <c r="BZ97" s="4">
        <v>0.0</v>
      </c>
      <c r="CA97" s="4">
        <v>0.0</v>
      </c>
      <c r="CB97" s="4">
        <v>0.0</v>
      </c>
      <c r="CC97" s="4">
        <v>0.0</v>
      </c>
      <c r="CD97" s="4">
        <v>0.0</v>
      </c>
      <c r="CE97" s="4">
        <v>0.0</v>
      </c>
      <c r="CF97" s="4">
        <v>0.0</v>
      </c>
      <c r="CG97" s="4">
        <v>0.0</v>
      </c>
      <c r="CH97" s="4">
        <v>1.0</v>
      </c>
      <c r="CI97" s="4">
        <v>0.0</v>
      </c>
      <c r="CJ97" s="4">
        <v>1.0</v>
      </c>
      <c r="CK97" s="4">
        <v>0.0</v>
      </c>
      <c r="CL97" s="4">
        <v>0.0</v>
      </c>
      <c r="CM97" s="4">
        <v>0.0</v>
      </c>
      <c r="CN97" s="4">
        <v>0.0</v>
      </c>
      <c r="CO97" s="4">
        <v>0.0</v>
      </c>
    </row>
    <row r="98">
      <c r="A98" s="6">
        <v>96.0</v>
      </c>
      <c r="B98" s="6"/>
      <c r="C98" s="6"/>
      <c r="D98" s="6"/>
      <c r="E98" s="6"/>
      <c r="F98" s="6"/>
      <c r="G98" s="6"/>
      <c r="H98" s="4">
        <v>1.0</v>
      </c>
      <c r="I98" s="4">
        <v>0.0</v>
      </c>
      <c r="J98" s="4">
        <v>0.0</v>
      </c>
      <c r="K98" s="4">
        <v>1.0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1.0</v>
      </c>
      <c r="X98" s="4">
        <v>0.0</v>
      </c>
      <c r="Y98" s="4">
        <v>0.0</v>
      </c>
      <c r="Z98" s="4">
        <v>0.0</v>
      </c>
      <c r="AA98" s="4">
        <v>0.0</v>
      </c>
      <c r="AB98" s="4">
        <v>1.0</v>
      </c>
      <c r="AC98" s="4">
        <v>0.0</v>
      </c>
      <c r="AD98" s="4">
        <v>0.0</v>
      </c>
      <c r="AE98" s="4">
        <v>1.0</v>
      </c>
      <c r="AF98" s="4">
        <v>1.0</v>
      </c>
      <c r="AG98" s="4">
        <v>0.0</v>
      </c>
      <c r="AH98" s="4">
        <v>0.0</v>
      </c>
      <c r="AI98" s="4">
        <v>0.0</v>
      </c>
      <c r="AJ98" s="4">
        <v>0.0</v>
      </c>
      <c r="AK98" s="4">
        <v>0.0</v>
      </c>
      <c r="AL98" s="4">
        <v>0.0</v>
      </c>
      <c r="AM98" s="4">
        <v>0.0</v>
      </c>
      <c r="AN98" s="4">
        <v>0.0</v>
      </c>
      <c r="AO98" s="4">
        <v>1.0</v>
      </c>
      <c r="AP98" s="4">
        <v>0.0</v>
      </c>
      <c r="AQ98" s="4">
        <v>0.0</v>
      </c>
      <c r="AR98" s="4">
        <v>0.0</v>
      </c>
      <c r="AS98" s="4">
        <v>1.0</v>
      </c>
      <c r="AT98" s="4">
        <v>0.0</v>
      </c>
      <c r="AU98" s="4">
        <v>0.0</v>
      </c>
      <c r="AV98" s="4">
        <v>0.0</v>
      </c>
      <c r="AW98" s="4">
        <v>1.0</v>
      </c>
      <c r="AX98" s="4">
        <v>0.0</v>
      </c>
      <c r="AY98" s="4">
        <v>0.0</v>
      </c>
      <c r="AZ98" s="4">
        <v>0.0</v>
      </c>
      <c r="BA98" s="4">
        <v>0.0</v>
      </c>
      <c r="BB98" s="4">
        <v>1.0</v>
      </c>
      <c r="BC98" s="4">
        <v>0.0</v>
      </c>
      <c r="BD98" s="4">
        <v>0.0</v>
      </c>
      <c r="BE98" s="4">
        <v>0.0</v>
      </c>
      <c r="BF98" s="4">
        <v>0.0</v>
      </c>
      <c r="BG98" s="4">
        <v>1.0</v>
      </c>
      <c r="BH98" s="4">
        <v>0.0</v>
      </c>
      <c r="BI98" s="4">
        <v>0.0</v>
      </c>
      <c r="BJ98" s="4">
        <v>0.0</v>
      </c>
      <c r="BK98" s="4">
        <v>1.0</v>
      </c>
      <c r="BL98" s="4">
        <v>0.0</v>
      </c>
      <c r="BM98" s="4">
        <v>0.0</v>
      </c>
      <c r="BN98" s="4">
        <v>0.0</v>
      </c>
      <c r="BO98" s="4">
        <v>1.0</v>
      </c>
      <c r="BP98" s="4">
        <v>0.0</v>
      </c>
      <c r="BQ98" s="4">
        <v>1.0</v>
      </c>
      <c r="BR98" s="4">
        <v>1.0</v>
      </c>
      <c r="BS98" s="4">
        <v>0.0</v>
      </c>
      <c r="BT98" s="4">
        <v>1.0</v>
      </c>
      <c r="BU98" s="4">
        <v>0.0</v>
      </c>
      <c r="BV98" s="4">
        <v>1.0</v>
      </c>
      <c r="BW98" s="4">
        <v>1.0</v>
      </c>
      <c r="BX98" s="4">
        <v>0.0</v>
      </c>
      <c r="BY98" s="4">
        <v>1.0</v>
      </c>
      <c r="BZ98" s="4">
        <v>0.0</v>
      </c>
      <c r="CA98" s="4">
        <v>0.0</v>
      </c>
      <c r="CB98" s="4">
        <v>0.0</v>
      </c>
      <c r="CC98" s="4">
        <v>0.0</v>
      </c>
      <c r="CD98" s="4">
        <v>0.0</v>
      </c>
      <c r="CE98" s="4">
        <v>0.0</v>
      </c>
      <c r="CF98" s="4">
        <v>0.0</v>
      </c>
      <c r="CG98" s="4">
        <v>0.0</v>
      </c>
      <c r="CH98" s="4">
        <v>0.0</v>
      </c>
      <c r="CI98" s="4">
        <v>0.0</v>
      </c>
      <c r="CJ98" s="4">
        <v>0.0</v>
      </c>
      <c r="CK98" s="4">
        <v>0.0</v>
      </c>
      <c r="CL98" s="4">
        <v>0.0</v>
      </c>
      <c r="CM98" s="4">
        <v>0.0</v>
      </c>
      <c r="CN98" s="4">
        <v>0.0</v>
      </c>
      <c r="CO98" s="4">
        <v>0.0</v>
      </c>
    </row>
    <row r="99">
      <c r="A99" s="6">
        <v>97.0</v>
      </c>
      <c r="B99" s="6"/>
      <c r="C99" s="6"/>
      <c r="D99" s="6"/>
      <c r="E99" s="6"/>
      <c r="F99" s="6"/>
      <c r="G99" s="6"/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1.0</v>
      </c>
      <c r="AA99" s="4">
        <v>0.0</v>
      </c>
      <c r="AB99" s="4">
        <v>0.0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0.0</v>
      </c>
      <c r="AJ99" s="4">
        <v>0.0</v>
      </c>
      <c r="AK99" s="4">
        <v>0.0</v>
      </c>
      <c r="AL99" s="4">
        <v>1.0</v>
      </c>
      <c r="AM99" s="4">
        <v>0.0</v>
      </c>
      <c r="AN99" s="4">
        <v>0.0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  <c r="AU99" s="4">
        <v>0.0</v>
      </c>
      <c r="AV99" s="4">
        <v>0.0</v>
      </c>
      <c r="AW99" s="4">
        <v>0.0</v>
      </c>
      <c r="AX99" s="4">
        <v>1.0</v>
      </c>
      <c r="AY99" s="4">
        <v>0.0</v>
      </c>
      <c r="AZ99" s="4">
        <v>0.0</v>
      </c>
      <c r="BA99" s="4">
        <v>0.0</v>
      </c>
      <c r="BB99" s="4">
        <v>0.0</v>
      </c>
      <c r="BC99" s="4">
        <v>0.0</v>
      </c>
      <c r="BD99" s="4">
        <v>0.0</v>
      </c>
      <c r="BE99" s="4">
        <v>0.0</v>
      </c>
      <c r="BF99" s="4">
        <v>0.0</v>
      </c>
      <c r="BG99" s="4">
        <v>0.0</v>
      </c>
      <c r="BH99" s="4">
        <v>0.0</v>
      </c>
      <c r="BI99" s="4">
        <v>0.0</v>
      </c>
      <c r="BJ99" s="4">
        <v>0.0</v>
      </c>
      <c r="BK99" s="4">
        <v>0.0</v>
      </c>
      <c r="BL99" s="4">
        <v>1.0</v>
      </c>
      <c r="BM99" s="4">
        <v>0.0</v>
      </c>
      <c r="BN99" s="4">
        <v>0.0</v>
      </c>
      <c r="BO99" s="4">
        <v>0.0</v>
      </c>
      <c r="BP99" s="4">
        <v>0.0</v>
      </c>
      <c r="BQ99" s="4">
        <v>0.0</v>
      </c>
      <c r="BR99" s="4">
        <v>0.0</v>
      </c>
      <c r="BS99" s="4">
        <v>0.0</v>
      </c>
      <c r="BT99" s="4">
        <v>0.0</v>
      </c>
      <c r="BU99" s="4">
        <v>0.0</v>
      </c>
      <c r="BV99" s="4">
        <v>1.0</v>
      </c>
      <c r="BW99" s="4">
        <v>0.0</v>
      </c>
      <c r="BX99" s="4">
        <v>0.0</v>
      </c>
      <c r="BY99" s="4">
        <v>0.0</v>
      </c>
      <c r="BZ99" s="4">
        <v>0.0</v>
      </c>
      <c r="CA99" s="4">
        <v>0.0</v>
      </c>
      <c r="CB99" s="4">
        <v>0.0</v>
      </c>
      <c r="CC99" s="4">
        <v>0.0</v>
      </c>
      <c r="CD99" s="4">
        <v>0.0</v>
      </c>
      <c r="CE99" s="4">
        <v>0.0</v>
      </c>
      <c r="CF99" s="4">
        <v>0.0</v>
      </c>
      <c r="CG99" s="4">
        <v>0.0</v>
      </c>
      <c r="CH99" s="4">
        <v>0.0</v>
      </c>
      <c r="CI99" s="4">
        <v>0.0</v>
      </c>
      <c r="CJ99" s="4">
        <v>0.0</v>
      </c>
      <c r="CK99" s="4">
        <v>0.0</v>
      </c>
      <c r="CL99" s="4">
        <v>0.0</v>
      </c>
      <c r="CM99" s="4">
        <v>0.0</v>
      </c>
      <c r="CN99" s="4">
        <v>0.0</v>
      </c>
      <c r="CO99" s="4">
        <v>0.0</v>
      </c>
    </row>
    <row r="100">
      <c r="A100" s="6">
        <v>98.0</v>
      </c>
      <c r="B100" s="6"/>
      <c r="C100" s="6"/>
      <c r="D100" s="6"/>
      <c r="E100" s="6"/>
      <c r="F100" s="6"/>
      <c r="G100" s="6"/>
      <c r="H100" s="4">
        <v>0.0</v>
      </c>
      <c r="I100" s="4">
        <v>0.0</v>
      </c>
      <c r="J100" s="4">
        <v>0.0</v>
      </c>
      <c r="K100" s="4">
        <v>1.0</v>
      </c>
      <c r="L100" s="4">
        <v>0.0</v>
      </c>
      <c r="M100" s="4">
        <v>0.0</v>
      </c>
      <c r="N100" s="4">
        <v>0.0</v>
      </c>
      <c r="O100" s="4">
        <v>0.0</v>
      </c>
      <c r="P100" s="4">
        <v>1.0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1.0</v>
      </c>
      <c r="AC100" s="4">
        <v>0.0</v>
      </c>
      <c r="AD100" s="4">
        <v>0.0</v>
      </c>
      <c r="AE100" s="4">
        <v>0.0</v>
      </c>
      <c r="AF100" s="4">
        <v>1.0</v>
      </c>
      <c r="AG100" s="4">
        <v>0.0</v>
      </c>
      <c r="AH100" s="4">
        <v>0.0</v>
      </c>
      <c r="AI100" s="4">
        <v>0.0</v>
      </c>
      <c r="AJ100" s="4">
        <v>0.0</v>
      </c>
      <c r="AK100" s="4">
        <v>0.0</v>
      </c>
      <c r="AL100" s="4">
        <v>1.0</v>
      </c>
      <c r="AM100" s="4">
        <v>0.0</v>
      </c>
      <c r="AN100" s="4">
        <v>0.0</v>
      </c>
      <c r="AO100" s="4">
        <v>0.0</v>
      </c>
      <c r="AP100" s="4">
        <v>1.0</v>
      </c>
      <c r="AQ100" s="4">
        <v>0.0</v>
      </c>
      <c r="AR100" s="4">
        <v>0.0</v>
      </c>
      <c r="AS100" s="4">
        <v>1.0</v>
      </c>
      <c r="AT100" s="4">
        <v>0.0</v>
      </c>
      <c r="AU100" s="4">
        <v>0.0</v>
      </c>
      <c r="AV100" s="4">
        <v>0.0</v>
      </c>
      <c r="AW100" s="4">
        <v>0.0</v>
      </c>
      <c r="AX100" s="4">
        <v>1.0</v>
      </c>
      <c r="AY100" s="4">
        <v>1.0</v>
      </c>
      <c r="AZ100" s="4">
        <v>0.0</v>
      </c>
      <c r="BA100" s="4">
        <v>0.0</v>
      </c>
      <c r="BB100" s="4">
        <v>1.0</v>
      </c>
      <c r="BC100" s="4">
        <v>0.0</v>
      </c>
      <c r="BD100" s="4">
        <v>1.0</v>
      </c>
      <c r="BE100" s="4">
        <v>0.0</v>
      </c>
      <c r="BF100" s="4">
        <v>0.0</v>
      </c>
      <c r="BG100" s="4">
        <v>1.0</v>
      </c>
      <c r="BH100" s="4">
        <v>1.0</v>
      </c>
      <c r="BI100" s="4">
        <v>0.0</v>
      </c>
      <c r="BJ100" s="4">
        <v>0.0</v>
      </c>
      <c r="BK100" s="4">
        <v>0.0</v>
      </c>
      <c r="BL100" s="4">
        <v>1.0</v>
      </c>
      <c r="BM100" s="4">
        <v>0.0</v>
      </c>
      <c r="BN100" s="4">
        <v>0.0</v>
      </c>
      <c r="BO100" s="4">
        <v>0.0</v>
      </c>
      <c r="BP100" s="4">
        <v>0.0</v>
      </c>
      <c r="BQ100" s="4">
        <v>1.0</v>
      </c>
      <c r="BR100" s="4">
        <v>0.0</v>
      </c>
      <c r="BS100" s="4">
        <v>1.0</v>
      </c>
      <c r="BT100" s="4">
        <v>0.0</v>
      </c>
      <c r="BU100" s="4">
        <v>0.0</v>
      </c>
      <c r="BV100" s="4">
        <v>0.0</v>
      </c>
      <c r="BW100" s="4">
        <v>1.0</v>
      </c>
      <c r="BX100" s="4">
        <v>0.0</v>
      </c>
      <c r="BY100" s="4">
        <v>1.0</v>
      </c>
      <c r="BZ100" s="4">
        <v>0.0</v>
      </c>
      <c r="CA100" s="4">
        <v>0.0</v>
      </c>
      <c r="CB100" s="4">
        <v>0.0</v>
      </c>
      <c r="CC100" s="4">
        <v>0.0</v>
      </c>
      <c r="CD100" s="4">
        <v>0.0</v>
      </c>
      <c r="CE100" s="4">
        <v>0.0</v>
      </c>
      <c r="CF100" s="4">
        <v>0.0</v>
      </c>
      <c r="CG100" s="4">
        <v>0.0</v>
      </c>
      <c r="CH100" s="4">
        <v>0.0</v>
      </c>
      <c r="CI100" s="4">
        <v>0.0</v>
      </c>
      <c r="CJ100" s="4">
        <v>1.0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</row>
    <row r="101">
      <c r="A101" s="6">
        <v>99.0</v>
      </c>
      <c r="B101" s="6"/>
      <c r="C101" s="6"/>
      <c r="D101" s="6"/>
      <c r="E101" s="6"/>
      <c r="F101" s="6"/>
      <c r="G101" s="6"/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1.0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1.0</v>
      </c>
      <c r="Z101" s="4">
        <v>0.0</v>
      </c>
      <c r="AA101" s="4">
        <v>0.0</v>
      </c>
      <c r="AB101" s="4">
        <v>0.0</v>
      </c>
      <c r="AC101" s="4">
        <v>1.0</v>
      </c>
      <c r="AD101" s="4">
        <v>0.0</v>
      </c>
      <c r="AE101" s="4">
        <v>0.0</v>
      </c>
      <c r="AF101" s="4">
        <v>1.0</v>
      </c>
      <c r="AG101" s="4">
        <v>0.0</v>
      </c>
      <c r="AH101" s="4">
        <v>0.0</v>
      </c>
      <c r="AI101" s="4">
        <v>0.0</v>
      </c>
      <c r="AJ101" s="4">
        <v>0.0</v>
      </c>
      <c r="AK101" s="4">
        <v>0.0</v>
      </c>
      <c r="AL101" s="4">
        <v>0.0</v>
      </c>
      <c r="AM101" s="4">
        <v>0.0</v>
      </c>
      <c r="AN101" s="4">
        <v>0.0</v>
      </c>
      <c r="AO101" s="4">
        <v>0.0</v>
      </c>
      <c r="AP101" s="4">
        <v>1.0</v>
      </c>
      <c r="AQ101" s="4">
        <v>0.0</v>
      </c>
      <c r="AR101" s="4">
        <v>0.0</v>
      </c>
      <c r="AS101" s="4">
        <v>0.0</v>
      </c>
      <c r="AT101" s="4">
        <v>0.0</v>
      </c>
      <c r="AU101" s="4">
        <v>0.0</v>
      </c>
      <c r="AV101" s="4">
        <v>0.0</v>
      </c>
      <c r="AW101" s="4">
        <v>0.0</v>
      </c>
      <c r="AX101" s="4">
        <v>1.0</v>
      </c>
      <c r="AY101" s="4">
        <v>0.0</v>
      </c>
      <c r="AZ101" s="4">
        <v>1.0</v>
      </c>
      <c r="BA101" s="4">
        <v>0.0</v>
      </c>
      <c r="BB101" s="4">
        <v>0.0</v>
      </c>
      <c r="BC101" s="4">
        <v>1.0</v>
      </c>
      <c r="BD101" s="4">
        <v>0.0</v>
      </c>
      <c r="BE101" s="4">
        <v>0.0</v>
      </c>
      <c r="BF101" s="4">
        <v>0.0</v>
      </c>
      <c r="BG101" s="4">
        <v>0.0</v>
      </c>
      <c r="BH101" s="4">
        <v>0.0</v>
      </c>
      <c r="BI101" s="4">
        <v>0.0</v>
      </c>
      <c r="BJ101" s="4">
        <v>1.0</v>
      </c>
      <c r="BK101" s="4">
        <v>0.0</v>
      </c>
      <c r="BL101" s="4">
        <v>1.0</v>
      </c>
      <c r="BM101" s="4">
        <v>0.0</v>
      </c>
      <c r="BN101" s="4">
        <v>0.0</v>
      </c>
      <c r="BO101" s="4">
        <v>0.0</v>
      </c>
      <c r="BP101" s="4">
        <v>0.0</v>
      </c>
      <c r="BQ101" s="4">
        <v>0.0</v>
      </c>
      <c r="BR101" s="4">
        <v>0.0</v>
      </c>
      <c r="BS101" s="4">
        <v>1.0</v>
      </c>
      <c r="BT101" s="4">
        <v>1.0</v>
      </c>
      <c r="BU101" s="4">
        <v>1.0</v>
      </c>
      <c r="BV101" s="4">
        <v>1.0</v>
      </c>
      <c r="BW101" s="4">
        <v>0.0</v>
      </c>
      <c r="BX101" s="4">
        <v>0.0</v>
      </c>
      <c r="BY101" s="4">
        <v>0.0</v>
      </c>
      <c r="BZ101" s="4">
        <v>1.0</v>
      </c>
      <c r="CA101" s="4">
        <v>1.0</v>
      </c>
      <c r="CB101" s="4">
        <v>0.0</v>
      </c>
      <c r="CC101" s="4">
        <v>1.0</v>
      </c>
      <c r="CD101" s="4">
        <v>0.0</v>
      </c>
      <c r="CE101" s="4">
        <v>0.0</v>
      </c>
      <c r="CF101" s="4">
        <v>0.0</v>
      </c>
      <c r="CG101" s="4">
        <v>0.0</v>
      </c>
      <c r="CH101" s="4">
        <v>0.0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0.0</v>
      </c>
      <c r="CO101" s="4">
        <v>1.0</v>
      </c>
    </row>
    <row r="102">
      <c r="A102" s="7">
        <v>100.0</v>
      </c>
    </row>
    <row r="103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r="876"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r="877"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r="878"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r="879"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r="880"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r="881"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r="882"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r="883"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r="884"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r="885"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r="886"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r="887"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r="888"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r="889"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r="890"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r="891"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r="892"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r="893"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r="894"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r="895"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r="896"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r="897"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r="898"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r="899"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r="900"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r="901"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r="902"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r="903"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r="904"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r="905"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r="906"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r="907"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r="908"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r="909"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r="910"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r="911"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r="912"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r="913"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r="914"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r="915"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r="916"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r="917"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r="918"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r="919"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r="920"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r="921"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r="922"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r="923"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r="924"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r="925"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r="926"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r="927"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  <row r="928"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  <row r="929"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  <row r="930"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  <row r="931"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  <row r="932"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</row>
    <row r="933"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  <row r="934"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</row>
    <row r="935"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  <row r="936"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  <row r="937"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  <row r="938"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  <row r="939"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  <row r="940"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</row>
    <row r="941"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  <row r="942"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  <row r="943"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</row>
    <row r="944"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  <row r="945"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  <row r="946"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  <row r="947"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  <row r="948"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  <row r="949"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  <row r="950"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</row>
    <row r="951"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  <row r="952"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</row>
    <row r="953"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</row>
    <row r="954"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  <row r="955"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</row>
    <row r="956"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</row>
    <row r="957"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  <row r="958"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</row>
    <row r="959"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  <row r="960"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</row>
    <row r="961"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</row>
    <row r="962"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</row>
    <row r="963"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</row>
    <row r="964"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</row>
    <row r="965"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</row>
    <row r="966"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</row>
    <row r="967"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</row>
    <row r="968"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</row>
    <row r="969"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</row>
    <row r="970"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</row>
    <row r="971"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</row>
    <row r="972"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</row>
    <row r="973"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</row>
    <row r="974"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</row>
    <row r="975"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</row>
    <row r="976"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</row>
    <row r="977"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</row>
    <row r="978"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</row>
    <row r="979"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</row>
    <row r="980"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</row>
    <row r="981"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</row>
    <row r="982"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</row>
    <row r="983"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</row>
    <row r="984"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</row>
    <row r="985"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</row>
    <row r="986"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</row>
    <row r="987"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</row>
    <row r="988"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</row>
    <row r="989"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</row>
    <row r="990"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</row>
    <row r="991"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</row>
    <row r="992"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</row>
    <row r="993"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</row>
    <row r="994"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</row>
    <row r="995"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</row>
    <row r="996"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</row>
    <row r="997"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</row>
    <row r="998"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</row>
    <row r="999"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</row>
    <row r="1000"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65.29"/>
    <col customWidth="1" min="3" max="3" width="43.43"/>
  </cols>
  <sheetData>
    <row r="1">
      <c r="A1" s="9" t="s">
        <v>95</v>
      </c>
      <c r="B1" s="10" t="s">
        <v>96</v>
      </c>
    </row>
    <row r="2">
      <c r="A2" s="9" t="s">
        <v>5</v>
      </c>
      <c r="B2" s="10" t="s">
        <v>97</v>
      </c>
    </row>
    <row r="3">
      <c r="A3" s="9" t="s">
        <v>6</v>
      </c>
      <c r="B3" s="11" t="s">
        <v>98</v>
      </c>
      <c r="C3" s="12" t="s">
        <v>99</v>
      </c>
      <c r="D3" s="12" t="s">
        <v>100</v>
      </c>
      <c r="E3" s="12" t="s">
        <v>101</v>
      </c>
      <c r="F3" s="12" t="s">
        <v>102</v>
      </c>
      <c r="G3" s="11" t="s">
        <v>103</v>
      </c>
    </row>
    <row r="4">
      <c r="A4" s="8"/>
      <c r="B4" s="11" t="s">
        <v>104</v>
      </c>
      <c r="C4" s="12" t="s">
        <v>105</v>
      </c>
      <c r="D4" s="12" t="s">
        <v>106</v>
      </c>
      <c r="E4" s="12" t="s">
        <v>107</v>
      </c>
      <c r="F4" s="12" t="s">
        <v>108</v>
      </c>
      <c r="G4" s="12" t="s">
        <v>109</v>
      </c>
      <c r="H4" s="11"/>
    </row>
    <row r="5">
      <c r="A5" s="8"/>
      <c r="B5" s="11" t="s">
        <v>110</v>
      </c>
      <c r="C5" s="12" t="s">
        <v>111</v>
      </c>
      <c r="D5" s="12" t="s">
        <v>112</v>
      </c>
      <c r="E5" s="12" t="s">
        <v>113</v>
      </c>
      <c r="F5" s="12" t="s">
        <v>114</v>
      </c>
      <c r="G5" s="12" t="s">
        <v>115</v>
      </c>
      <c r="H5" s="11" t="s">
        <v>103</v>
      </c>
    </row>
    <row r="6">
      <c r="A6" s="8"/>
      <c r="B6" s="11" t="s">
        <v>116</v>
      </c>
      <c r="C6" s="12" t="s">
        <v>117</v>
      </c>
      <c r="D6" s="12" t="s">
        <v>118</v>
      </c>
      <c r="E6" s="12" t="s">
        <v>119</v>
      </c>
      <c r="F6" s="12" t="s">
        <v>120</v>
      </c>
      <c r="G6" s="12" t="s">
        <v>121</v>
      </c>
      <c r="H6" s="11" t="s">
        <v>103</v>
      </c>
    </row>
    <row r="7">
      <c r="A7" s="8"/>
      <c r="B7" s="11" t="s">
        <v>122</v>
      </c>
      <c r="C7" s="12" t="s">
        <v>123</v>
      </c>
      <c r="D7" s="12" t="s">
        <v>124</v>
      </c>
      <c r="E7" s="12" t="s">
        <v>125</v>
      </c>
      <c r="F7" s="12" t="s">
        <v>126</v>
      </c>
      <c r="G7" s="11" t="s">
        <v>103</v>
      </c>
      <c r="H7" s="11" t="s">
        <v>103</v>
      </c>
    </row>
    <row r="8">
      <c r="A8" s="8"/>
      <c r="B8" s="11" t="s">
        <v>127</v>
      </c>
      <c r="C8" s="12" t="s">
        <v>128</v>
      </c>
      <c r="D8" s="12" t="s">
        <v>129</v>
      </c>
      <c r="E8" s="12" t="s">
        <v>130</v>
      </c>
      <c r="F8" s="12" t="s">
        <v>131</v>
      </c>
      <c r="G8" s="12" t="s">
        <v>132</v>
      </c>
      <c r="H8" s="11"/>
    </row>
    <row r="9">
      <c r="A9" s="8"/>
      <c r="B9" s="11" t="s">
        <v>133</v>
      </c>
      <c r="C9" s="12" t="s">
        <v>134</v>
      </c>
      <c r="D9" s="12" t="s">
        <v>135</v>
      </c>
      <c r="E9" s="12" t="s">
        <v>136</v>
      </c>
      <c r="F9" s="12" t="s">
        <v>137</v>
      </c>
      <c r="G9" s="12" t="s">
        <v>138</v>
      </c>
      <c r="H9" s="11" t="s">
        <v>103</v>
      </c>
    </row>
    <row r="10">
      <c r="A10" s="8"/>
      <c r="B10" s="11" t="s">
        <v>139</v>
      </c>
      <c r="C10" s="12" t="s">
        <v>140</v>
      </c>
      <c r="D10" s="12" t="s">
        <v>141</v>
      </c>
      <c r="E10" s="12" t="s">
        <v>142</v>
      </c>
      <c r="F10" s="12" t="s">
        <v>143</v>
      </c>
      <c r="G10" s="12" t="s">
        <v>144</v>
      </c>
      <c r="H10" s="11" t="s">
        <v>103</v>
      </c>
    </row>
    <row r="11">
      <c r="A11" s="8"/>
      <c r="B11" s="11" t="s">
        <v>145</v>
      </c>
      <c r="C11" s="12" t="s">
        <v>146</v>
      </c>
      <c r="D11" s="12" t="s">
        <v>147</v>
      </c>
      <c r="E11" s="12" t="s">
        <v>148</v>
      </c>
      <c r="F11" s="12" t="s">
        <v>149</v>
      </c>
      <c r="G11" s="12" t="s">
        <v>150</v>
      </c>
      <c r="H11" s="11" t="s">
        <v>103</v>
      </c>
    </row>
    <row r="12">
      <c r="A12" s="8"/>
      <c r="B12" s="11" t="s">
        <v>151</v>
      </c>
      <c r="C12" s="12" t="s">
        <v>152</v>
      </c>
      <c r="D12" s="12" t="s">
        <v>153</v>
      </c>
      <c r="E12" s="12" t="s">
        <v>154</v>
      </c>
      <c r="F12" s="12" t="s">
        <v>155</v>
      </c>
      <c r="G12" s="12" t="s">
        <v>156</v>
      </c>
      <c r="H12" s="11" t="s">
        <v>103</v>
      </c>
    </row>
    <row r="13">
      <c r="A13" s="8"/>
      <c r="B13" s="11" t="s">
        <v>157</v>
      </c>
      <c r="C13" s="12" t="s">
        <v>158</v>
      </c>
      <c r="D13" s="12" t="s">
        <v>159</v>
      </c>
      <c r="E13" s="12" t="s">
        <v>160</v>
      </c>
      <c r="F13" s="12" t="s">
        <v>161</v>
      </c>
      <c r="G13" s="11" t="s">
        <v>103</v>
      </c>
      <c r="H13" s="11" t="s">
        <v>103</v>
      </c>
    </row>
    <row r="14">
      <c r="A14" s="8"/>
      <c r="B14" s="11" t="s">
        <v>162</v>
      </c>
      <c r="C14" s="12" t="s">
        <v>163</v>
      </c>
      <c r="D14" s="12" t="s">
        <v>164</v>
      </c>
      <c r="E14" s="12" t="s">
        <v>165</v>
      </c>
      <c r="F14" s="12" t="s">
        <v>166</v>
      </c>
      <c r="G14" s="11" t="s">
        <v>103</v>
      </c>
      <c r="H14" s="11"/>
    </row>
    <row r="15">
      <c r="A15" s="8"/>
      <c r="B15" s="11" t="s">
        <v>167</v>
      </c>
      <c r="C15" s="12" t="s">
        <v>168</v>
      </c>
      <c r="D15" s="12" t="s">
        <v>169</v>
      </c>
      <c r="E15" s="12" t="s">
        <v>170</v>
      </c>
      <c r="F15" s="11" t="s">
        <v>103</v>
      </c>
      <c r="G15" s="11"/>
      <c r="H15" s="11"/>
    </row>
    <row r="16">
      <c r="A16" s="8"/>
      <c r="B16" s="11" t="s">
        <v>171</v>
      </c>
      <c r="C16" s="12" t="s">
        <v>172</v>
      </c>
      <c r="D16" s="12" t="s">
        <v>173</v>
      </c>
      <c r="E16" s="12" t="s">
        <v>174</v>
      </c>
      <c r="F16" s="11" t="s">
        <v>103</v>
      </c>
      <c r="G16" s="11"/>
      <c r="H16" s="11"/>
    </row>
    <row r="17">
      <c r="A17" s="8"/>
      <c r="B17" s="11" t="s">
        <v>175</v>
      </c>
      <c r="C17" s="12" t="s">
        <v>176</v>
      </c>
      <c r="D17" s="12" t="s">
        <v>177</v>
      </c>
      <c r="E17" s="11" t="s">
        <v>178</v>
      </c>
      <c r="F17" s="11" t="s">
        <v>103</v>
      </c>
      <c r="G17" s="11"/>
      <c r="H17" s="11"/>
    </row>
    <row r="18">
      <c r="A18" s="8"/>
      <c r="B18" s="11" t="s">
        <v>179</v>
      </c>
      <c r="C18" s="12" t="s">
        <v>180</v>
      </c>
      <c r="D18" s="12" t="s">
        <v>181</v>
      </c>
      <c r="E18" s="12" t="s">
        <v>182</v>
      </c>
      <c r="F18" s="12" t="s">
        <v>183</v>
      </c>
      <c r="G18" s="12" t="s">
        <v>184</v>
      </c>
      <c r="H18" s="11"/>
    </row>
    <row r="19">
      <c r="A19" s="8"/>
      <c r="B19" s="11" t="s">
        <v>185</v>
      </c>
      <c r="C19" s="12" t="s">
        <v>186</v>
      </c>
      <c r="D19" s="12" t="s">
        <v>187</v>
      </c>
      <c r="E19" s="12" t="s">
        <v>188</v>
      </c>
      <c r="F19" s="12" t="s">
        <v>189</v>
      </c>
      <c r="G19" s="11" t="s">
        <v>103</v>
      </c>
      <c r="H19" s="11" t="s">
        <v>103</v>
      </c>
    </row>
    <row r="20">
      <c r="A20" s="8"/>
      <c r="B20" s="11" t="s">
        <v>190</v>
      </c>
      <c r="C20" s="12" t="s">
        <v>191</v>
      </c>
      <c r="D20" s="12" t="s">
        <v>192</v>
      </c>
      <c r="E20" s="12" t="s">
        <v>193</v>
      </c>
      <c r="F20" s="12" t="s">
        <v>194</v>
      </c>
      <c r="G20" s="12" t="s">
        <v>195</v>
      </c>
      <c r="H20" s="11"/>
    </row>
    <row r="21">
      <c r="A21" s="8"/>
      <c r="B21" s="11" t="s">
        <v>196</v>
      </c>
      <c r="C21" s="12" t="s">
        <v>197</v>
      </c>
      <c r="D21" s="12" t="s">
        <v>198</v>
      </c>
      <c r="E21" s="11" t="s">
        <v>199</v>
      </c>
      <c r="F21" s="11"/>
      <c r="G21" s="11"/>
      <c r="H21" s="11" t="s">
        <v>103</v>
      </c>
    </row>
    <row r="22">
      <c r="A22" s="9" t="s">
        <v>7</v>
      </c>
      <c r="B22" s="10" t="s">
        <v>200</v>
      </c>
      <c r="C22" s="13" t="s">
        <v>201</v>
      </c>
      <c r="D22" s="11"/>
      <c r="E22" s="11"/>
      <c r="F22" s="11"/>
      <c r="G22" s="11"/>
      <c r="H22" s="11"/>
    </row>
    <row r="23">
      <c r="A23" s="9" t="s">
        <v>8</v>
      </c>
      <c r="B23" s="11" t="s">
        <v>202</v>
      </c>
      <c r="C23" s="11" t="s">
        <v>103</v>
      </c>
      <c r="D23" s="11"/>
      <c r="H23" s="11"/>
    </row>
    <row r="24">
      <c r="A24" s="8"/>
      <c r="B24" s="11" t="s">
        <v>203</v>
      </c>
      <c r="C24" s="11" t="s">
        <v>103</v>
      </c>
      <c r="D24" s="11"/>
    </row>
    <row r="25">
      <c r="A25" s="8"/>
      <c r="B25" s="11" t="s">
        <v>204</v>
      </c>
      <c r="C25" s="11" t="s">
        <v>103</v>
      </c>
      <c r="D25" s="11"/>
    </row>
    <row r="26">
      <c r="A26" s="8"/>
      <c r="B26" s="11" t="s">
        <v>205</v>
      </c>
      <c r="C26" s="11" t="s">
        <v>103</v>
      </c>
      <c r="D26" s="11"/>
    </row>
    <row r="27">
      <c r="A27" s="8"/>
      <c r="B27" s="11" t="s">
        <v>206</v>
      </c>
      <c r="C27" s="11" t="s">
        <v>103</v>
      </c>
      <c r="D27" s="11"/>
    </row>
    <row r="28">
      <c r="A28" s="8"/>
      <c r="B28" s="11" t="s">
        <v>207</v>
      </c>
      <c r="C28" s="11" t="s">
        <v>103</v>
      </c>
      <c r="D28" s="11"/>
    </row>
    <row r="29">
      <c r="A29" s="8"/>
      <c r="B29" s="13" t="s">
        <v>208</v>
      </c>
      <c r="C29" s="11" t="s">
        <v>209</v>
      </c>
    </row>
    <row r="30">
      <c r="A30" s="8"/>
      <c r="B30" s="11" t="s">
        <v>210</v>
      </c>
      <c r="C30" s="11" t="s">
        <v>209</v>
      </c>
    </row>
    <row r="31">
      <c r="A31" s="8"/>
      <c r="B31" s="11" t="s">
        <v>211</v>
      </c>
      <c r="C31" s="11" t="s">
        <v>209</v>
      </c>
    </row>
    <row r="32">
      <c r="A32" s="8"/>
      <c r="B32" s="11" t="s">
        <v>212</v>
      </c>
      <c r="C32" s="11" t="s">
        <v>209</v>
      </c>
    </row>
    <row r="33">
      <c r="A33" s="8"/>
      <c r="B33" s="11" t="s">
        <v>213</v>
      </c>
      <c r="C33" s="11" t="s">
        <v>209</v>
      </c>
    </row>
    <row r="34">
      <c r="A34" s="8"/>
      <c r="B34" s="11" t="s">
        <v>214</v>
      </c>
      <c r="C34" s="11" t="s">
        <v>209</v>
      </c>
    </row>
    <row r="35">
      <c r="A35" s="8"/>
      <c r="B35" s="11" t="s">
        <v>215</v>
      </c>
      <c r="C35" s="11" t="s">
        <v>209</v>
      </c>
    </row>
    <row r="36">
      <c r="A36" s="8"/>
      <c r="B36" s="11" t="s">
        <v>216</v>
      </c>
      <c r="C36" s="11" t="s">
        <v>209</v>
      </c>
    </row>
    <row r="37">
      <c r="A37" s="8"/>
      <c r="B37" s="11" t="s">
        <v>217</v>
      </c>
      <c r="C37" s="11" t="s">
        <v>103</v>
      </c>
      <c r="D37" s="11"/>
    </row>
    <row r="38">
      <c r="A38" s="8"/>
      <c r="B38" s="11" t="s">
        <v>218</v>
      </c>
      <c r="C38" s="11" t="s">
        <v>219</v>
      </c>
    </row>
    <row r="39">
      <c r="A39" s="8"/>
      <c r="B39" s="11" t="s">
        <v>220</v>
      </c>
      <c r="C39" s="11" t="s">
        <v>219</v>
      </c>
    </row>
    <row r="40">
      <c r="A40" s="8"/>
      <c r="B40" s="11" t="s">
        <v>221</v>
      </c>
      <c r="C40" s="11" t="s">
        <v>103</v>
      </c>
      <c r="D40" s="11"/>
    </row>
    <row r="41">
      <c r="A41" s="8"/>
      <c r="B41" s="11" t="s">
        <v>222</v>
      </c>
      <c r="C41" s="11" t="s">
        <v>103</v>
      </c>
      <c r="D41" s="11"/>
    </row>
    <row r="42">
      <c r="A42" s="8"/>
      <c r="B42" s="11" t="s">
        <v>223</v>
      </c>
      <c r="C42" s="11" t="s">
        <v>103</v>
      </c>
      <c r="D42" s="11"/>
    </row>
    <row r="43">
      <c r="A43" s="8"/>
      <c r="B43" s="11" t="s">
        <v>224</v>
      </c>
      <c r="C43" s="11" t="s">
        <v>103</v>
      </c>
      <c r="D43" s="11"/>
    </row>
    <row r="44">
      <c r="A44" s="8"/>
      <c r="B44" s="11" t="s">
        <v>225</v>
      </c>
      <c r="C44" s="11" t="s">
        <v>103</v>
      </c>
      <c r="D44" s="11"/>
    </row>
    <row r="45">
      <c r="A45" s="8"/>
      <c r="B45" s="11" t="s">
        <v>226</v>
      </c>
      <c r="C45" s="11"/>
      <c r="D45" s="11"/>
    </row>
    <row r="46">
      <c r="A46" s="9" t="s">
        <v>9</v>
      </c>
      <c r="B46" s="11" t="s">
        <v>227</v>
      </c>
      <c r="C46" s="11"/>
    </row>
    <row r="47">
      <c r="A47" s="8"/>
      <c r="B47" s="11" t="s">
        <v>228</v>
      </c>
      <c r="C47" s="11"/>
    </row>
    <row r="48">
      <c r="A48" s="8"/>
      <c r="B48" s="11" t="s">
        <v>229</v>
      </c>
      <c r="C48" s="11"/>
    </row>
    <row r="49">
      <c r="A49" s="8"/>
      <c r="B49" s="11" t="s">
        <v>230</v>
      </c>
      <c r="C49" s="11"/>
    </row>
    <row r="50">
      <c r="A50" s="8"/>
      <c r="B50" s="11" t="s">
        <v>231</v>
      </c>
      <c r="C50" s="11"/>
    </row>
    <row r="51">
      <c r="A51" s="8"/>
      <c r="B51" s="11" t="s">
        <v>232</v>
      </c>
      <c r="C51" s="11"/>
    </row>
    <row r="52">
      <c r="A52" s="8"/>
      <c r="B52" s="11" t="s">
        <v>233</v>
      </c>
      <c r="C52" s="11"/>
    </row>
    <row r="53">
      <c r="A53" s="8"/>
      <c r="B53" s="11" t="s">
        <v>234</v>
      </c>
      <c r="C53" s="11"/>
    </row>
    <row r="54">
      <c r="A54" s="8"/>
      <c r="B54" s="11" t="s">
        <v>235</v>
      </c>
      <c r="C54" s="11"/>
    </row>
    <row r="55">
      <c r="A55" s="9" t="s">
        <v>236</v>
      </c>
      <c r="B55" s="14" t="s">
        <v>237</v>
      </c>
    </row>
    <row r="56">
      <c r="A56" s="8"/>
      <c r="B56" s="14" t="s">
        <v>238</v>
      </c>
    </row>
    <row r="57">
      <c r="A57" s="8"/>
      <c r="B57" s="14" t="s">
        <v>239</v>
      </c>
    </row>
    <row r="58">
      <c r="A58" s="8"/>
      <c r="B58" s="14" t="s">
        <v>240</v>
      </c>
    </row>
    <row r="59">
      <c r="A59" s="8"/>
      <c r="B59" s="14" t="s">
        <v>241</v>
      </c>
    </row>
    <row r="60">
      <c r="A60" s="8"/>
      <c r="B60" s="14" t="s">
        <v>242</v>
      </c>
    </row>
    <row r="61">
      <c r="A61" s="8"/>
      <c r="B61" s="14" t="s">
        <v>243</v>
      </c>
    </row>
    <row r="62">
      <c r="A62" s="8"/>
      <c r="B62" s="14" t="s">
        <v>244</v>
      </c>
    </row>
    <row r="63">
      <c r="A63" s="8"/>
      <c r="B63" s="14" t="s">
        <v>245</v>
      </c>
    </row>
    <row r="64">
      <c r="A64" s="8"/>
      <c r="B64" s="14" t="s">
        <v>246</v>
      </c>
    </row>
    <row r="65">
      <c r="A65" s="8"/>
      <c r="B65" s="14" t="s">
        <v>247</v>
      </c>
    </row>
    <row r="66">
      <c r="A66" s="8"/>
      <c r="B66" s="14" t="s">
        <v>248</v>
      </c>
    </row>
    <row r="67">
      <c r="A67" s="9" t="s">
        <v>249</v>
      </c>
      <c r="B67" s="14" t="s">
        <v>250</v>
      </c>
    </row>
    <row r="68">
      <c r="A68" s="8"/>
      <c r="B68" s="14" t="s">
        <v>251</v>
      </c>
    </row>
    <row r="69">
      <c r="A69" s="8"/>
      <c r="B69" s="14" t="s">
        <v>252</v>
      </c>
    </row>
    <row r="70">
      <c r="A70" s="8"/>
      <c r="B70" s="14" t="s">
        <v>253</v>
      </c>
    </row>
    <row r="71">
      <c r="A71" s="8"/>
      <c r="B71" s="14" t="s">
        <v>254</v>
      </c>
    </row>
    <row r="72">
      <c r="A72" s="8"/>
      <c r="B72" s="14" t="s">
        <v>255</v>
      </c>
    </row>
    <row r="73">
      <c r="A73" s="8"/>
      <c r="B73" s="14" t="s">
        <v>256</v>
      </c>
    </row>
    <row r="74">
      <c r="A74" s="8"/>
      <c r="B74" s="14" t="s">
        <v>257</v>
      </c>
    </row>
    <row r="75">
      <c r="A75" s="8"/>
      <c r="B75" s="14" t="s">
        <v>258</v>
      </c>
    </row>
    <row r="76">
      <c r="A76" s="8"/>
      <c r="B76" s="14" t="s">
        <v>259</v>
      </c>
    </row>
    <row r="77">
      <c r="A77" s="8"/>
      <c r="B77" s="14" t="s">
        <v>260</v>
      </c>
    </row>
    <row r="78">
      <c r="A78" s="8"/>
      <c r="B78" s="14" t="s">
        <v>261</v>
      </c>
    </row>
    <row r="79">
      <c r="A79" s="8"/>
      <c r="B79" s="14" t="s">
        <v>262</v>
      </c>
    </row>
    <row r="80">
      <c r="A80" s="8"/>
      <c r="B80" s="14" t="s">
        <v>263</v>
      </c>
    </row>
    <row r="81">
      <c r="A81" s="8"/>
      <c r="B81" s="14" t="s">
        <v>264</v>
      </c>
    </row>
    <row r="82">
      <c r="A82" s="8"/>
      <c r="B82" s="14" t="s">
        <v>265</v>
      </c>
    </row>
    <row r="83">
      <c r="A83" s="8"/>
      <c r="B83" s="14" t="s">
        <v>266</v>
      </c>
    </row>
    <row r="84">
      <c r="A84" s="8"/>
      <c r="B84" s="14" t="s">
        <v>267</v>
      </c>
    </row>
    <row r="85">
      <c r="A85" s="8"/>
      <c r="B85" s="14" t="s">
        <v>268</v>
      </c>
    </row>
    <row r="86">
      <c r="A86" s="8"/>
      <c r="B86" s="14" t="s">
        <v>269</v>
      </c>
    </row>
    <row r="87">
      <c r="A87" s="8"/>
      <c r="B87" s="14" t="s">
        <v>270</v>
      </c>
    </row>
    <row r="88">
      <c r="A88" s="8"/>
      <c r="B88" s="14" t="s">
        <v>271</v>
      </c>
    </row>
    <row r="89">
      <c r="A89" s="8"/>
      <c r="B89" s="14" t="s">
        <v>272</v>
      </c>
    </row>
    <row r="90">
      <c r="A90" s="8"/>
      <c r="B90" s="14" t="s">
        <v>273</v>
      </c>
    </row>
    <row r="91">
      <c r="A91" s="8"/>
      <c r="B91" s="14" t="s">
        <v>274</v>
      </c>
    </row>
    <row r="92">
      <c r="A92" s="9" t="s">
        <v>275</v>
      </c>
      <c r="B92" s="11" t="s">
        <v>276</v>
      </c>
      <c r="C92" s="11" t="s">
        <v>103</v>
      </c>
      <c r="D92" s="11"/>
      <c r="E92" s="11"/>
    </row>
    <row r="93">
      <c r="A93" s="8"/>
      <c r="B93" s="11" t="s">
        <v>277</v>
      </c>
      <c r="C93" s="11" t="s">
        <v>103</v>
      </c>
      <c r="D93" s="11"/>
      <c r="E93" s="11"/>
    </row>
    <row r="94">
      <c r="A94" s="8"/>
      <c r="B94" s="11" t="s">
        <v>278</v>
      </c>
      <c r="C94" s="11" t="s">
        <v>103</v>
      </c>
      <c r="D94" s="11"/>
      <c r="E94" s="11"/>
    </row>
    <row r="95">
      <c r="A95" s="8"/>
      <c r="B95" s="11" t="s">
        <v>279</v>
      </c>
      <c r="C95" s="11" t="s">
        <v>103</v>
      </c>
      <c r="D95" s="11"/>
      <c r="E95" s="11"/>
    </row>
    <row r="96">
      <c r="A96" s="8"/>
      <c r="B96" s="11" t="s">
        <v>280</v>
      </c>
      <c r="C96" s="11"/>
      <c r="D96" s="11"/>
      <c r="E96" s="11" t="s">
        <v>103</v>
      </c>
    </row>
    <row r="97">
      <c r="A97" s="8"/>
      <c r="B97" s="11" t="s">
        <v>281</v>
      </c>
      <c r="C97" s="11" t="s">
        <v>103</v>
      </c>
      <c r="D97" s="11"/>
      <c r="E97" s="11"/>
    </row>
    <row r="98">
      <c r="A98" s="8"/>
      <c r="B98" s="11" t="s">
        <v>282</v>
      </c>
      <c r="C98" s="11" t="s">
        <v>103</v>
      </c>
      <c r="D98" s="11"/>
      <c r="E98" s="11"/>
    </row>
    <row r="99">
      <c r="A99" s="8"/>
      <c r="B99" s="11" t="s">
        <v>283</v>
      </c>
      <c r="C99" s="11" t="s">
        <v>103</v>
      </c>
      <c r="D99" s="11"/>
      <c r="E99" s="11"/>
    </row>
    <row r="100">
      <c r="A100" s="8"/>
      <c r="B100" s="11" t="s">
        <v>284</v>
      </c>
      <c r="C100" s="11" t="s">
        <v>103</v>
      </c>
      <c r="D100" s="11"/>
      <c r="E100" s="11"/>
    </row>
    <row r="101">
      <c r="A101" s="8"/>
      <c r="B101" s="11" t="s">
        <v>285</v>
      </c>
      <c r="C101" s="11" t="s">
        <v>103</v>
      </c>
      <c r="D101" s="11"/>
      <c r="E101" s="11"/>
    </row>
    <row r="102">
      <c r="A102" s="8"/>
      <c r="B102" s="11" t="s">
        <v>286</v>
      </c>
      <c r="C102" s="11" t="s">
        <v>103</v>
      </c>
      <c r="D102" s="11"/>
      <c r="E102" s="11"/>
    </row>
    <row r="103">
      <c r="A103" s="9" t="s">
        <v>287</v>
      </c>
      <c r="B103" s="11" t="s">
        <v>288</v>
      </c>
      <c r="C103" s="12" t="s">
        <v>289</v>
      </c>
      <c r="D103" s="12" t="s">
        <v>290</v>
      </c>
      <c r="E103" s="12" t="s">
        <v>291</v>
      </c>
    </row>
    <row r="104">
      <c r="A104" s="9" t="s">
        <v>292</v>
      </c>
      <c r="B104" s="11" t="s">
        <v>293</v>
      </c>
      <c r="C104" s="11" t="s">
        <v>103</v>
      </c>
    </row>
    <row r="105">
      <c r="A105" s="8"/>
      <c r="B105" s="11" t="s">
        <v>294</v>
      </c>
      <c r="C105" s="11" t="s">
        <v>103</v>
      </c>
    </row>
    <row r="106">
      <c r="A106" s="8"/>
      <c r="B106" s="11" t="s">
        <v>295</v>
      </c>
      <c r="C106" s="11" t="s">
        <v>103</v>
      </c>
    </row>
    <row r="107">
      <c r="A107" s="8"/>
      <c r="B107" s="11" t="s">
        <v>296</v>
      </c>
      <c r="C107" s="11" t="s">
        <v>103</v>
      </c>
    </row>
    <row r="108">
      <c r="A108" s="8"/>
      <c r="B108" s="11" t="s">
        <v>297</v>
      </c>
      <c r="C108" s="11" t="s">
        <v>103</v>
      </c>
    </row>
    <row r="109">
      <c r="A109" s="8"/>
      <c r="B109" s="11" t="s">
        <v>298</v>
      </c>
      <c r="C109" s="11" t="s">
        <v>103</v>
      </c>
    </row>
    <row r="110">
      <c r="A110" s="8"/>
      <c r="B110" s="11" t="s">
        <v>299</v>
      </c>
      <c r="C110" s="11" t="s">
        <v>103</v>
      </c>
    </row>
    <row r="111">
      <c r="A111" s="8"/>
      <c r="B111" s="11" t="s">
        <v>300</v>
      </c>
      <c r="C111" s="11" t="s">
        <v>103</v>
      </c>
    </row>
    <row r="112">
      <c r="A112" s="8"/>
      <c r="B112" s="11" t="s">
        <v>301</v>
      </c>
      <c r="C112" s="11" t="s">
        <v>103</v>
      </c>
    </row>
    <row r="113">
      <c r="A113" s="8"/>
      <c r="B113" s="11" t="s">
        <v>290</v>
      </c>
      <c r="C113" s="11" t="s">
        <v>103</v>
      </c>
    </row>
    <row r="114">
      <c r="A114" s="8"/>
      <c r="B114" s="11" t="s">
        <v>282</v>
      </c>
      <c r="C114" s="11" t="s">
        <v>103</v>
      </c>
    </row>
    <row r="115">
      <c r="A115" s="8"/>
      <c r="B115" s="11" t="s">
        <v>302</v>
      </c>
      <c r="C115" s="11" t="s">
        <v>103</v>
      </c>
    </row>
    <row r="116">
      <c r="A116" s="8"/>
      <c r="B116" s="11" t="s">
        <v>303</v>
      </c>
      <c r="C116" s="11" t="s">
        <v>103</v>
      </c>
    </row>
    <row r="117">
      <c r="A117" s="8"/>
      <c r="B117" s="11" t="s">
        <v>291</v>
      </c>
      <c r="C117" s="11" t="s">
        <v>103</v>
      </c>
    </row>
    <row r="118">
      <c r="A118" s="8"/>
      <c r="B118" s="11" t="s">
        <v>304</v>
      </c>
      <c r="C118" s="11" t="s">
        <v>103</v>
      </c>
    </row>
    <row r="119">
      <c r="A119" s="8"/>
      <c r="B119" s="11" t="s">
        <v>305</v>
      </c>
      <c r="C119" s="11" t="s">
        <v>103</v>
      </c>
    </row>
    <row r="120">
      <c r="A120" s="9" t="s">
        <v>306</v>
      </c>
      <c r="B120" s="12" t="s">
        <v>307</v>
      </c>
    </row>
    <row r="121">
      <c r="A121" s="8"/>
      <c r="B121" s="12" t="s">
        <v>308</v>
      </c>
    </row>
    <row r="122">
      <c r="A122" s="8"/>
      <c r="B122" s="12" t="s">
        <v>309</v>
      </c>
    </row>
    <row r="123">
      <c r="A123" s="8"/>
      <c r="B123" s="12" t="s">
        <v>310</v>
      </c>
    </row>
    <row r="124">
      <c r="A124" s="8"/>
      <c r="B124" s="12" t="s">
        <v>311</v>
      </c>
    </row>
    <row r="125">
      <c r="A125" s="8"/>
      <c r="B125" s="12" t="s">
        <v>312</v>
      </c>
    </row>
    <row r="126">
      <c r="A126" s="8"/>
      <c r="B126" s="12" t="s">
        <v>313</v>
      </c>
    </row>
    <row r="127">
      <c r="A127" s="8"/>
      <c r="B127" s="12" t="s">
        <v>314</v>
      </c>
    </row>
    <row r="128">
      <c r="A128" s="8"/>
      <c r="B128" s="12" t="s">
        <v>315</v>
      </c>
    </row>
    <row r="129">
      <c r="A129" s="8"/>
      <c r="B129" s="12" t="s">
        <v>316</v>
      </c>
    </row>
    <row r="130">
      <c r="A130" s="8"/>
      <c r="B130" s="12" t="s">
        <v>317</v>
      </c>
    </row>
    <row r="131">
      <c r="A131" s="8"/>
      <c r="B131" s="12" t="s">
        <v>318</v>
      </c>
    </row>
    <row r="132">
      <c r="A132" s="8"/>
      <c r="B132" s="12" t="s">
        <v>319</v>
      </c>
    </row>
    <row r="133">
      <c r="A133" s="8"/>
      <c r="B133" s="12" t="s">
        <v>320</v>
      </c>
    </row>
    <row r="134">
      <c r="A134" s="9" t="s">
        <v>321</v>
      </c>
      <c r="B134" s="12" t="s">
        <v>322</v>
      </c>
    </row>
    <row r="135">
      <c r="A135" s="8"/>
      <c r="B135" s="12" t="s">
        <v>323</v>
      </c>
    </row>
    <row r="136">
      <c r="A136" s="8"/>
      <c r="B136" s="12" t="s">
        <v>324</v>
      </c>
    </row>
    <row r="137">
      <c r="A137" s="8"/>
      <c r="B137" s="12" t="s">
        <v>325</v>
      </c>
    </row>
    <row r="138">
      <c r="A138" s="8"/>
      <c r="B138" s="12" t="s">
        <v>326</v>
      </c>
    </row>
    <row r="139">
      <c r="A139" s="8"/>
      <c r="B139" s="12" t="s">
        <v>327</v>
      </c>
    </row>
    <row r="140">
      <c r="A140" s="8"/>
      <c r="B140" s="12" t="s">
        <v>328</v>
      </c>
    </row>
    <row r="141">
      <c r="A141" s="8"/>
      <c r="B141" s="12" t="s">
        <v>329</v>
      </c>
    </row>
    <row r="142">
      <c r="A142" s="8"/>
      <c r="B142" s="12" t="s">
        <v>330</v>
      </c>
    </row>
    <row r="143">
      <c r="A143" s="8"/>
      <c r="B143" s="12" t="s">
        <v>331</v>
      </c>
    </row>
    <row r="144">
      <c r="A144" s="8"/>
      <c r="B144" s="12" t="s">
        <v>332</v>
      </c>
    </row>
    <row r="145">
      <c r="A145" s="8"/>
      <c r="B145" s="12" t="s">
        <v>333</v>
      </c>
    </row>
    <row r="146">
      <c r="A146" s="8"/>
      <c r="B146" s="12" t="s">
        <v>334</v>
      </c>
    </row>
    <row r="147">
      <c r="A147" s="8"/>
      <c r="B147" s="12" t="s">
        <v>335</v>
      </c>
    </row>
    <row r="148">
      <c r="A148" s="8"/>
      <c r="B148" s="12" t="s">
        <v>336</v>
      </c>
    </row>
    <row r="149">
      <c r="A149" s="8"/>
      <c r="B149" s="12" t="s">
        <v>337</v>
      </c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</sheetData>
  <drawing r:id="rId1"/>
</worksheet>
</file>